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tp\Desktop\ITP SGC\APOYO\"/>
    </mc:Choice>
  </mc:AlternateContent>
  <bookViews>
    <workbookView xWindow="0" yWindow="0" windowWidth="20490" windowHeight="7530" firstSheet="77" activeTab="77"/>
  </bookViews>
  <sheets>
    <sheet name="Gráfico74" sheetId="76" r:id="rId1"/>
    <sheet name="Hoja3" sheetId="77" r:id="rId2"/>
    <sheet name="Gráfico73" sheetId="75" r:id="rId3"/>
    <sheet name="Gráfico72" sheetId="74" r:id="rId4"/>
    <sheet name="Gráfico71" sheetId="73" r:id="rId5"/>
    <sheet name="Gráfico70" sheetId="72" r:id="rId6"/>
    <sheet name="Gráfico69" sheetId="71" r:id="rId7"/>
    <sheet name="Gráfico68" sheetId="70" r:id="rId8"/>
    <sheet name="Gráfico67" sheetId="69" r:id="rId9"/>
    <sheet name="Gráfico66" sheetId="68" r:id="rId10"/>
    <sheet name="Gráfico65" sheetId="67" r:id="rId11"/>
    <sheet name="Gráfico64" sheetId="66" r:id="rId12"/>
    <sheet name="Gráfico63" sheetId="65" r:id="rId13"/>
    <sheet name="Gráfico62" sheetId="64" r:id="rId14"/>
    <sheet name="Gráfico61" sheetId="63" r:id="rId15"/>
    <sheet name="Gráfico60" sheetId="62" r:id="rId16"/>
    <sheet name="Gráfico59" sheetId="61" r:id="rId17"/>
    <sheet name="Gráfico58" sheetId="60" r:id="rId18"/>
    <sheet name="Gráfico57" sheetId="59" r:id="rId19"/>
    <sheet name="Gráfico56" sheetId="58" r:id="rId20"/>
    <sheet name="Gráfico55" sheetId="57" r:id="rId21"/>
    <sheet name="Gráfico54" sheetId="56" r:id="rId22"/>
    <sheet name="Gráfico53" sheetId="55" r:id="rId23"/>
    <sheet name="Gráfico52" sheetId="54" r:id="rId24"/>
    <sheet name="Gráfico51" sheetId="53" r:id="rId25"/>
    <sheet name="Gráfico50" sheetId="52" r:id="rId26"/>
    <sheet name="Gráfico46" sheetId="48" r:id="rId27"/>
    <sheet name="Gráfico42" sheetId="44" r:id="rId28"/>
    <sheet name="Gráfico1" sheetId="3" r:id="rId29"/>
    <sheet name="Gráfico96" sheetId="145" r:id="rId30"/>
    <sheet name="Gráfico95" sheetId="144" r:id="rId31"/>
    <sheet name="Gráfico94" sheetId="143" r:id="rId32"/>
    <sheet name="Gráfico93" sheetId="142" r:id="rId33"/>
    <sheet name="Gráfico92" sheetId="141" r:id="rId34"/>
    <sheet name="Gráfico91" sheetId="140" r:id="rId35"/>
    <sheet name="Gráfico90" sheetId="139" r:id="rId36"/>
    <sheet name="Gráfico89" sheetId="138" r:id="rId37"/>
    <sheet name="Gráfico88" sheetId="137" r:id="rId38"/>
    <sheet name="Gráfico87" sheetId="136" r:id="rId39"/>
    <sheet name="Gráfico86" sheetId="135" r:id="rId40"/>
    <sheet name="Gráfico85" sheetId="134" r:id="rId41"/>
    <sheet name="Gráfico84" sheetId="133" r:id="rId42"/>
    <sheet name="Gráfico83" sheetId="132" r:id="rId43"/>
    <sheet name="Gráfico82" sheetId="131" r:id="rId44"/>
    <sheet name="Gráfico81" sheetId="130" r:id="rId45"/>
    <sheet name="Gráfico80" sheetId="129" r:id="rId46"/>
    <sheet name="Gráfico79" sheetId="128" r:id="rId47"/>
    <sheet name="Gráfico78" sheetId="127" r:id="rId48"/>
    <sheet name="Gráfico77" sheetId="126" r:id="rId49"/>
    <sheet name="Gráfico76" sheetId="125" r:id="rId50"/>
    <sheet name="Gráfico75" sheetId="124" r:id="rId51"/>
    <sheet name="Gráfico49" sheetId="123" r:id="rId52"/>
    <sheet name="Gráfico48" sheetId="122" r:id="rId53"/>
    <sheet name="Gráfico47" sheetId="121" r:id="rId54"/>
    <sheet name="Gráfico45" sheetId="120" r:id="rId55"/>
    <sheet name="Gráfico44" sheetId="119" r:id="rId56"/>
    <sheet name="Gráfico43" sheetId="118" r:id="rId57"/>
    <sheet name="Gráfico41" sheetId="117" r:id="rId58"/>
    <sheet name="Gráfico40" sheetId="116" r:id="rId59"/>
    <sheet name="Gráfico39" sheetId="115" r:id="rId60"/>
    <sheet name="Gráfico38" sheetId="114" r:id="rId61"/>
    <sheet name="Gráfico37" sheetId="113" r:id="rId62"/>
    <sheet name="Gráfico36" sheetId="112" r:id="rId63"/>
    <sheet name="Gráfico35" sheetId="111" r:id="rId64"/>
    <sheet name="Gráfico34" sheetId="110" r:id="rId65"/>
    <sheet name="Gráfico33" sheetId="109" r:id="rId66"/>
    <sheet name="Gráfico32" sheetId="108" r:id="rId67"/>
    <sheet name="Gráfico31" sheetId="107" r:id="rId68"/>
    <sheet name="Gráfico30" sheetId="106" r:id="rId69"/>
    <sheet name="Gráfico29" sheetId="105" r:id="rId70"/>
    <sheet name="Gráfico28" sheetId="104" r:id="rId71"/>
    <sheet name="Gráfico27" sheetId="103" r:id="rId72"/>
    <sheet name="Gráfico26" sheetId="102" r:id="rId73"/>
    <sheet name="Gráfico25" sheetId="101" r:id="rId74"/>
    <sheet name="Gráfico24" sheetId="100" r:id="rId75"/>
    <sheet name="Gráfico23" sheetId="99" r:id="rId76"/>
    <sheet name="Gráfico22" sheetId="98" r:id="rId77"/>
    <sheet name="Lista chequeo" sheetId="1" r:id="rId78"/>
  </sheets>
  <definedNames>
    <definedName name="_xlnm.Print_Area" localSheetId="77">'Lista chequeo'!$B$1:$U$140</definedName>
    <definedName name="_xlnm.Print_Titles" localSheetId="77">'Lista chequeo'!$1:$4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<sst xmlns="http://schemas.openxmlformats.org/spreadsheetml/2006/main" count="75" uniqueCount="68">
  <si>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Documento de Identidad:</t>
  </si>
  <si>
    <t>CC.</t>
  </si>
  <si>
    <t>T.I</t>
  </si>
  <si>
    <t>No.</t>
  </si>
  <si>
    <t>Programa:</t>
  </si>
  <si>
    <t>Correo Electrónico:</t>
  </si>
  <si>
    <t xml:space="preserve">Nombres y apellidos completos: </t>
  </si>
  <si>
    <t>Facultad:</t>
  </si>
  <si>
    <t>SI</t>
  </si>
  <si>
    <t>NO</t>
  </si>
  <si>
    <t>Lugar de expedición:</t>
  </si>
  <si>
    <t>REVISIÓN</t>
  </si>
  <si>
    <t>Periodo:</t>
  </si>
  <si>
    <r>
      <t xml:space="preserve">MACROPROCESO: </t>
    </r>
    <r>
      <rPr>
        <sz val="11"/>
        <rFont val="Calibri"/>
        <family val="2"/>
      </rPr>
      <t>APOYO</t>
    </r>
  </si>
  <si>
    <t>Fotocopia de la cédula de ciudadanía o tarjeta de identidad</t>
  </si>
  <si>
    <t>Copia Pruebas ICFES</t>
  </si>
  <si>
    <t xml:space="preserve">Copia del  título de bachiller o acta de grado de institución de educación superior reconocida por el Ministerio de educación Nacional, que acredite la titulación previa en áreas afines. </t>
  </si>
  <si>
    <t>Recibo de pago por derechos de matricula y complementarios</t>
  </si>
  <si>
    <t>Certificación  médica de buen estado de salud y aptitud para vivir en comunidad</t>
  </si>
  <si>
    <t>Fotocopia de un recibo de servicios públicos (aseo, luz o teléfono) de su lugar de residencia permanente</t>
  </si>
  <si>
    <t xml:space="preserve">OBSERVACIONES: </t>
  </si>
  <si>
    <t xml:space="preserve">FECHA </t>
  </si>
  <si>
    <t>DIA</t>
  </si>
  <si>
    <t>MES</t>
  </si>
  <si>
    <t>AÑO</t>
  </si>
  <si>
    <t>Recibido por:</t>
  </si>
  <si>
    <t>Entregado por:</t>
  </si>
  <si>
    <t>II. DOCUMENTOS PARA INSCRIPCIÓN DE ESTUDIANTES NUEVOS</t>
  </si>
  <si>
    <t>Lugar de Residencia actual:</t>
  </si>
  <si>
    <t>No. de Teléfono fijo o Celular:</t>
  </si>
  <si>
    <t>III. DOCUMENTOS PARA MATRICULA ESTUDIANTES NUEVOS</t>
  </si>
  <si>
    <t>Paz y salvo semestre anterior</t>
  </si>
  <si>
    <t xml:space="preserve">V. DOCUMENTOS PARA MATRICULA CICLO PROFESIONAL </t>
  </si>
  <si>
    <t>Registro de unidades de formación (www.sigedin.itp.edu.co)</t>
  </si>
  <si>
    <t>Registro de unidades de formación (www.sigedin.itp.edu.co) de acuerdo a la aprobación de créditos</t>
  </si>
  <si>
    <t>Recibo de pago por matricula financiera sellado por tesorería</t>
  </si>
  <si>
    <t>Copia acta de grado o titulo ciclo tecnológico</t>
  </si>
  <si>
    <t xml:space="preserve">Registro de unidades de formación (www.sigedin.itp.edu.co) de acuerdo a los ciclos propedéuticos </t>
  </si>
  <si>
    <t>IV. DOCUMENTOS PARA MATRICULA DE ESTUDIANTES ANTIGUOS CICLO TECNOLÓGICO</t>
  </si>
  <si>
    <t>Copia carnet EPS</t>
  </si>
  <si>
    <t>Copia SISBEN</t>
  </si>
  <si>
    <t>Una (1) fotografía reciente tamaño cédula fondo blanco</t>
  </si>
  <si>
    <t>Recibo de pago por derechos de matricula financiera</t>
  </si>
  <si>
    <t>Copia del SISBEN</t>
  </si>
  <si>
    <t>Comprobante de pago de los derechos de inscripción</t>
  </si>
  <si>
    <t>I. DATOS GENERALES DEL ESTUDIANTE</t>
  </si>
  <si>
    <r>
      <t>Certificado electoral (</t>
    </r>
    <r>
      <rPr>
        <i/>
        <sz val="9"/>
        <color theme="1"/>
        <rFont val="Calibri"/>
        <family val="2"/>
        <scheme val="minor"/>
      </rPr>
      <t>no es obligatorio</t>
    </r>
    <r>
      <rPr>
        <sz val="11"/>
        <color theme="1"/>
        <rFont val="Calibri"/>
        <family val="2"/>
        <scheme val="minor"/>
      </rPr>
      <t>)</t>
    </r>
  </si>
  <si>
    <t>CONTROL DE CAMBIOS</t>
  </si>
  <si>
    <t xml:space="preserve">No. DE REVISIÓN </t>
  </si>
  <si>
    <t>SECCIÓN DEL CAMBIO REALIZADO</t>
  </si>
  <si>
    <t>DESCRIPCIÓN DEL CAMBIO REGALADO</t>
  </si>
  <si>
    <t>FECHA DE APROBACIÓN</t>
  </si>
  <si>
    <t xml:space="preserve">VERSIÓN VIGENTE </t>
  </si>
  <si>
    <t xml:space="preserve"> </t>
  </si>
  <si>
    <t>Elaborado por:</t>
  </si>
  <si>
    <t>Revisado por:</t>
  </si>
  <si>
    <t>Nombre</t>
  </si>
  <si>
    <t>Aprobado por:
Nombre 
Vínculo</t>
  </si>
  <si>
    <t>Vínculo</t>
  </si>
  <si>
    <t xml:space="preserve">VERSIÓN OBSOLETA </t>
  </si>
  <si>
    <r>
      <t xml:space="preserve">Página: </t>
    </r>
    <r>
      <rPr>
        <sz val="11"/>
        <rFont val="Calibri"/>
        <family val="2"/>
      </rPr>
      <t>1 de 1</t>
    </r>
  </si>
  <si>
    <t>Formulario de inscripción debidamente diligenciado (Registro en línea)</t>
  </si>
  <si>
    <t>LISTA DE CHEQUEO DOCUMENTOS ESTUDIANTES DE PREGRADO</t>
  </si>
  <si>
    <r>
      <t xml:space="preserve">Código: </t>
    </r>
    <r>
      <rPr>
        <sz val="11"/>
        <rFont val="Calibri"/>
        <family val="2"/>
      </rPr>
      <t>F-ARC-002</t>
    </r>
  </si>
  <si>
    <r>
      <t xml:space="preserve">Versión: </t>
    </r>
    <r>
      <rPr>
        <sz val="11"/>
        <rFont val="Calibri"/>
        <family val="2"/>
      </rPr>
      <t>01</t>
    </r>
    <r>
      <rPr>
        <b/>
        <sz val="11"/>
        <rFont val="Calibri"/>
        <family val="2"/>
      </rPr>
      <t xml:space="preserve">
Fecha:</t>
    </r>
    <r>
      <rPr>
        <sz val="11"/>
        <rFont val="Calibri"/>
        <family val="2"/>
      </rPr>
      <t xml:space="preserve"> 11-10-2022</t>
    </r>
  </si>
  <si>
    <t>Una fotografía 3x4 fondo blanco (opcional medio magnetico para carnet)</t>
  </si>
  <si>
    <t>Otro____  ¿Cúal?</t>
  </si>
  <si>
    <r>
      <t xml:space="preserve">PROCESO: </t>
    </r>
    <r>
      <rPr>
        <sz val="11"/>
        <rFont val="Calibri"/>
        <family val="2"/>
      </rPr>
      <t>ADMISIÓN, REGISTRO Y CONTROL ACADÉMICO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</si>
</sst>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b/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left"/>
    </xf>
    <xf numFmtId="0" fontId="5" fillId="4" borderId="10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4" borderId="5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justify" vertical="center" wrapText="1"/>
    </xf>
    <xf numFmtId="0" fontId="0" fillId="4" borderId="3" xfId="0" applyFont="1" applyFill="1" applyBorder="1" applyAlignment="1">
      <alignment horizontal="justify" vertical="center" wrapText="1"/>
    </xf>
    <xf numFmtId="0" fontId="0" fillId="4" borderId="4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 wrapText="1" readingOrder="1"/>
    </xf>
    <xf numFmtId="0" fontId="0" fillId="4" borderId="3" xfId="0" applyFont="1" applyFill="1" applyBorder="1" applyAlignment="1">
      <alignment horizontal="left" vertical="center" wrapText="1" readingOrder="1"/>
    </xf>
    <xf numFmtId="0" fontId="0" fillId="4" borderId="4" xfId="0" applyFont="1" applyFill="1" applyBorder="1" applyAlignment="1">
      <alignment horizontal="left" vertical="center" wrapText="1" readingOrder="1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3" fontId="0" fillId="4" borderId="5" xfId="0" applyNumberFormat="1" applyFont="1" applyFill="1" applyBorder="1" applyAlignment="1">
      <alignment horizontal="center" vertical="center"/>
    </xf>
    <xf numFmtId="3" fontId="0" fillId="4" borderId="6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0" fillId="4" borderId="12" xfId="0" applyFill="1" applyBorder="1"/>
    <xf numFmtId="0" fontId="0" fillId="4" borderId="0" xfId="0" applyFill="1" applyBorder="1"/>
    <xf numFmtId="0" fontId="0" fillId="4" borderId="13" xfId="0" applyFill="1" applyBorder="1"/>
    <xf numFmtId="0" fontId="2" fillId="4" borderId="1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2" fillId="4" borderId="1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chartsheet" Target="chartsheets/sheet67.xml"/><Relationship Id="rId16" Type="http://schemas.openxmlformats.org/officeDocument/2006/relationships/chartsheet" Target="chartsheets/sheet15.xml"/><Relationship Id="rId11" Type="http://schemas.openxmlformats.org/officeDocument/2006/relationships/chartsheet" Target="chartsheets/sheet10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74" Type="http://schemas.openxmlformats.org/officeDocument/2006/relationships/chartsheet" Target="chartsheets/sheet73.xml"/><Relationship Id="rId79" Type="http://schemas.openxmlformats.org/officeDocument/2006/relationships/theme" Target="theme/theme1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chartsheet" Target="chartsheets/sheet68.xml"/><Relationship Id="rId77" Type="http://schemas.openxmlformats.org/officeDocument/2006/relationships/chartsheet" Target="chartsheets/sheet76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72" Type="http://schemas.openxmlformats.org/officeDocument/2006/relationships/chartsheet" Target="chartsheets/sheet71.xml"/><Relationship Id="rId80" Type="http://schemas.openxmlformats.org/officeDocument/2006/relationships/styles" Target="styles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chartsheet" Target="chartsheets/sheet66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chartsheet" Target="chartsheets/sheet69.xml"/><Relationship Id="rId75" Type="http://schemas.openxmlformats.org/officeDocument/2006/relationships/chartsheet" Target="chartsheets/sheet7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73" Type="http://schemas.openxmlformats.org/officeDocument/2006/relationships/chartsheet" Target="chartsheets/sheet72.xml"/><Relationship Id="rId78" Type="http://schemas.openxmlformats.org/officeDocument/2006/relationships/worksheet" Target="worksheets/sheet2.xml"/><Relationship Id="rId81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Relationship Id="rId76" Type="http://schemas.openxmlformats.org/officeDocument/2006/relationships/chartsheet" Target="chartsheets/sheet75.xml"/><Relationship Id="rId7" Type="http://schemas.openxmlformats.org/officeDocument/2006/relationships/chartsheet" Target="chartsheets/sheet6.xml"/><Relationship Id="rId71" Type="http://schemas.openxmlformats.org/officeDocument/2006/relationships/chartsheet" Target="chartsheets/sheet70.xml"/><Relationship Id="rId2" Type="http://schemas.openxmlformats.org/officeDocument/2006/relationships/worksheet" Target="worksheets/sheet1.xml"/><Relationship Id="rId29" Type="http://schemas.openxmlformats.org/officeDocument/2006/relationships/chartsheet" Target="chartsheets/sheet28.xml"/><Relationship Id="rId24" Type="http://schemas.openxmlformats.org/officeDocument/2006/relationships/chartsheet" Target="chartsheets/sheet23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66" Type="http://schemas.openxmlformats.org/officeDocument/2006/relationships/chartsheet" Target="chartsheets/sheet6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8B-4894-9CCC-A16DCE6E199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8B-4894-9CCC-A16DCE6E1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0543"/>
        <c:axId val="174898015"/>
      </c:barChart>
      <c:catAx>
        <c:axId val="1748805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8015"/>
        <c:crosses val="autoZero"/>
        <c:auto val="1"/>
        <c:lblAlgn val="ctr"/>
        <c:lblOffset val="100"/>
        <c:noMultiLvlLbl val="0"/>
      </c:catAx>
      <c:valAx>
        <c:axId val="17489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A-4B0A-B923-547BCC5A723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2A-4B0A-B923-547BCC5A7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77215"/>
        <c:axId val="174896767"/>
      </c:barChart>
      <c:catAx>
        <c:axId val="1748772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6767"/>
        <c:crosses val="autoZero"/>
        <c:auto val="1"/>
        <c:lblAlgn val="ctr"/>
        <c:lblOffset val="100"/>
        <c:noMultiLvlLbl val="0"/>
      </c:catAx>
      <c:valAx>
        <c:axId val="17489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77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6-4083-ACD7-5AFBAF36B23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66-4083-ACD7-5AFBAF36B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7199"/>
        <c:axId val="174878047"/>
      </c:barChart>
      <c:catAx>
        <c:axId val="1748871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78047"/>
        <c:crosses val="autoZero"/>
        <c:auto val="1"/>
        <c:lblAlgn val="ctr"/>
        <c:lblOffset val="100"/>
        <c:noMultiLvlLbl val="0"/>
      </c:catAx>
      <c:valAx>
        <c:axId val="17487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7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9-42A2-97BC-4668E3770BC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B9-42A2-97BC-4668E3770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1791"/>
        <c:axId val="174878879"/>
      </c:barChart>
      <c:catAx>
        <c:axId val="1748817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78879"/>
        <c:crosses val="autoZero"/>
        <c:auto val="1"/>
        <c:lblAlgn val="ctr"/>
        <c:lblOffset val="100"/>
        <c:noMultiLvlLbl val="0"/>
      </c:catAx>
      <c:valAx>
        <c:axId val="17487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1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F-4CA9-BDF3-525B00074E1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DF-4CA9-BDF3-525B00074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2623"/>
        <c:axId val="174893855"/>
      </c:barChart>
      <c:catAx>
        <c:axId val="1748826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3855"/>
        <c:crosses val="autoZero"/>
        <c:auto val="1"/>
        <c:lblAlgn val="ctr"/>
        <c:lblOffset val="100"/>
        <c:noMultiLvlLbl val="0"/>
      </c:catAx>
      <c:valAx>
        <c:axId val="17489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2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B-4047-8A26-35C1B5B007D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B-4047-8A26-35C1B5B00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9279"/>
        <c:axId val="174889695"/>
      </c:barChart>
      <c:catAx>
        <c:axId val="17488927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9695"/>
        <c:crosses val="autoZero"/>
        <c:auto val="1"/>
        <c:lblAlgn val="ctr"/>
        <c:lblOffset val="100"/>
        <c:noMultiLvlLbl val="0"/>
      </c:catAx>
      <c:valAx>
        <c:axId val="174889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0-4781-A6B1-509A3689064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0-4781-A6B1-509A36890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95935"/>
        <c:axId val="174898431"/>
      </c:barChart>
      <c:catAx>
        <c:axId val="1748959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8431"/>
        <c:crosses val="autoZero"/>
        <c:auto val="1"/>
        <c:lblAlgn val="ctr"/>
        <c:lblOffset val="100"/>
        <c:noMultiLvlLbl val="0"/>
      </c:catAx>
      <c:valAx>
        <c:axId val="17489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9-413B-B9E7-F97CF6D52D0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9-413B-B9E7-F97CF6D52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75967"/>
        <c:axId val="174888863"/>
      </c:barChart>
      <c:catAx>
        <c:axId val="1748759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8863"/>
        <c:crosses val="autoZero"/>
        <c:auto val="1"/>
        <c:lblAlgn val="ctr"/>
        <c:lblOffset val="100"/>
        <c:noMultiLvlLbl val="0"/>
      </c:catAx>
      <c:valAx>
        <c:axId val="17488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7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6-4CFD-83BE-FB74EA63F25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6-4CFD-83BE-FB74EA63F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97599"/>
        <c:axId val="174885951"/>
      </c:barChart>
      <c:catAx>
        <c:axId val="174897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5951"/>
        <c:crosses val="autoZero"/>
        <c:auto val="1"/>
        <c:lblAlgn val="ctr"/>
        <c:lblOffset val="100"/>
        <c:noMultiLvlLbl val="0"/>
      </c:catAx>
      <c:valAx>
        <c:axId val="1748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8-44DD-AF64-8BC08037581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8-44DD-AF64-8BC080375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5535"/>
        <c:axId val="174892191"/>
      </c:barChart>
      <c:catAx>
        <c:axId val="1748855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2191"/>
        <c:crosses val="autoZero"/>
        <c:auto val="1"/>
        <c:lblAlgn val="ctr"/>
        <c:lblOffset val="100"/>
        <c:noMultiLvlLbl val="0"/>
      </c:catAx>
      <c:valAx>
        <c:axId val="17489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8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F-4286-8F55-1364861F868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3F-4286-8F55-1364861F8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7951"/>
        <c:axId val="174893023"/>
      </c:barChart>
      <c:catAx>
        <c:axId val="2644979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893023"/>
        <c:crosses val="autoZero"/>
        <c:auto val="1"/>
        <c:lblAlgn val="ctr"/>
        <c:lblOffset val="100"/>
        <c:noMultiLvlLbl val="0"/>
      </c:catAx>
      <c:valAx>
        <c:axId val="174893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497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9-4449-998F-0E676E5C648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9-4449-998F-0E676E5C6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7999"/>
        <c:axId val="166577071"/>
      </c:barChart>
      <c:catAx>
        <c:axId val="2558679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577071"/>
        <c:crosses val="autoZero"/>
        <c:auto val="1"/>
        <c:lblAlgn val="ctr"/>
        <c:lblOffset val="100"/>
        <c:noMultiLvlLbl val="0"/>
      </c:catAx>
      <c:valAx>
        <c:axId val="16657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7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1-41F3-A39B-C865565FED9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1-41F3-A39B-C865565FE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9615"/>
        <c:axId val="264496703"/>
      </c:barChart>
      <c:catAx>
        <c:axId val="2644996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496703"/>
        <c:crosses val="autoZero"/>
        <c:auto val="1"/>
        <c:lblAlgn val="ctr"/>
        <c:lblOffset val="100"/>
        <c:noMultiLvlLbl val="0"/>
      </c:catAx>
      <c:valAx>
        <c:axId val="26449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499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C-48B6-B333-DF9F35B03C1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FC-48B6-B333-DF9F35B03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7103"/>
        <c:axId val="264511679"/>
      </c:barChart>
      <c:catAx>
        <c:axId val="2645071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11679"/>
        <c:crosses val="autoZero"/>
        <c:auto val="1"/>
        <c:lblAlgn val="ctr"/>
        <c:lblOffset val="100"/>
        <c:noMultiLvlLbl val="0"/>
      </c:catAx>
      <c:valAx>
        <c:axId val="264511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7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A-484D-838F-3E3829D265D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9A-484D-838F-3E3829D26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5023"/>
        <c:axId val="264505439"/>
      </c:barChart>
      <c:catAx>
        <c:axId val="2645050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5439"/>
        <c:crosses val="autoZero"/>
        <c:auto val="1"/>
        <c:lblAlgn val="ctr"/>
        <c:lblOffset val="100"/>
        <c:noMultiLvlLbl val="0"/>
      </c:catAx>
      <c:valAx>
        <c:axId val="264505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A-4A3D-A760-4C76A739277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8A-4A3D-A760-4C76A7392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5855"/>
        <c:axId val="264511263"/>
      </c:barChart>
      <c:catAx>
        <c:axId val="2645058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11263"/>
        <c:crosses val="autoZero"/>
        <c:auto val="1"/>
        <c:lblAlgn val="ctr"/>
        <c:lblOffset val="100"/>
        <c:noMultiLvlLbl val="0"/>
      </c:catAx>
      <c:valAx>
        <c:axId val="26451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5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D-4991-9047-E7F97E38E9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D-4991-9047-E7F97E38E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10431"/>
        <c:axId val="264501695"/>
      </c:barChart>
      <c:catAx>
        <c:axId val="264510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1695"/>
        <c:crosses val="autoZero"/>
        <c:auto val="1"/>
        <c:lblAlgn val="ctr"/>
        <c:lblOffset val="100"/>
        <c:noMultiLvlLbl val="0"/>
      </c:catAx>
      <c:valAx>
        <c:axId val="264501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10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B-4C50-9430-A5C85BCE7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B-4C50-9430-A5C85BCE7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0863"/>
        <c:axId val="264501279"/>
      </c:barChart>
      <c:catAx>
        <c:axId val="2645008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1279"/>
        <c:crosses val="autoZero"/>
        <c:auto val="1"/>
        <c:lblAlgn val="ctr"/>
        <c:lblOffset val="100"/>
        <c:noMultiLvlLbl val="0"/>
      </c:catAx>
      <c:valAx>
        <c:axId val="26450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0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A83-B67A-DBF7ECEA056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12-4A83-B67A-DBF7ECEA0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0031"/>
        <c:axId val="264503359"/>
      </c:barChart>
      <c:catAx>
        <c:axId val="2645000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3359"/>
        <c:crosses val="autoZero"/>
        <c:auto val="1"/>
        <c:lblAlgn val="ctr"/>
        <c:lblOffset val="100"/>
        <c:noMultiLvlLbl val="0"/>
      </c:catAx>
      <c:valAx>
        <c:axId val="264503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0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2-490A-AA67-CEAF6DC939F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32-490A-AA67-CEAF6DC93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7535"/>
        <c:axId val="264508767"/>
      </c:barChart>
      <c:catAx>
        <c:axId val="2644975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508767"/>
        <c:crosses val="autoZero"/>
        <c:auto val="1"/>
        <c:lblAlgn val="ctr"/>
        <c:lblOffset val="100"/>
        <c:noMultiLvlLbl val="0"/>
      </c:catAx>
      <c:valAx>
        <c:axId val="264508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4497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A-402A-BA0E-DC0510650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3A-402A-BA0E-DC0510650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45007"/>
        <c:axId val="2090503743"/>
      </c:barChart>
      <c:catAx>
        <c:axId val="17724500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0503743"/>
        <c:crosses val="autoZero"/>
        <c:auto val="1"/>
        <c:lblAlgn val="ctr"/>
        <c:lblOffset val="100"/>
        <c:noMultiLvlLbl val="0"/>
      </c:catAx>
      <c:valAx>
        <c:axId val="2090503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24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6-44CD-AD2B-879BB6799C8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6-44CD-AD2B-879BB6799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0927"/>
        <c:axId val="255861759"/>
      </c:barChart>
      <c:catAx>
        <c:axId val="2558609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1759"/>
        <c:crosses val="autoZero"/>
        <c:auto val="1"/>
        <c:lblAlgn val="ctr"/>
        <c:lblOffset val="100"/>
        <c:noMultiLvlLbl val="0"/>
      </c:catAx>
      <c:valAx>
        <c:axId val="255861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0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B-42BB-BF75-CEE9A8CD37F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B-42BB-BF75-CEE9A8CD3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58431"/>
        <c:axId val="255858847"/>
      </c:barChart>
      <c:catAx>
        <c:axId val="255858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58847"/>
        <c:crosses val="autoZero"/>
        <c:auto val="1"/>
        <c:lblAlgn val="ctr"/>
        <c:lblOffset val="100"/>
        <c:noMultiLvlLbl val="0"/>
      </c:catAx>
      <c:valAx>
        <c:axId val="25585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5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5-497D-9CDB-9B9703C472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35-497D-9CDB-9B9703C47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1343"/>
        <c:axId val="255867583"/>
      </c:barChart>
      <c:catAx>
        <c:axId val="2558613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7583"/>
        <c:crosses val="autoZero"/>
        <c:auto val="1"/>
        <c:lblAlgn val="ctr"/>
        <c:lblOffset val="100"/>
        <c:noMultiLvlLbl val="0"/>
      </c:catAx>
      <c:valAx>
        <c:axId val="255867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1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8-470E-95C3-2F9B3FF0628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8-470E-95C3-2F9B3FF06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57599"/>
        <c:axId val="255863007"/>
      </c:barChart>
      <c:catAx>
        <c:axId val="255857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3007"/>
        <c:crosses val="autoZero"/>
        <c:auto val="1"/>
        <c:lblAlgn val="ctr"/>
        <c:lblOffset val="100"/>
        <c:noMultiLvlLbl val="0"/>
      </c:catAx>
      <c:valAx>
        <c:axId val="255863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5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F-4F21-9C38-E669C3E1E92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F-4F21-9C38-E669C3E1E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5087"/>
        <c:axId val="255862591"/>
      </c:barChart>
      <c:catAx>
        <c:axId val="25586508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2591"/>
        <c:crosses val="autoZero"/>
        <c:auto val="1"/>
        <c:lblAlgn val="ctr"/>
        <c:lblOffset val="100"/>
        <c:noMultiLvlLbl val="0"/>
      </c:catAx>
      <c:valAx>
        <c:axId val="25586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5865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A-48C6-B1BC-CCA49982E0F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A-48C6-B1BC-CCA49982E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41679"/>
        <c:axId val="177249167"/>
      </c:barChart>
      <c:catAx>
        <c:axId val="17724167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249167"/>
        <c:crosses val="autoZero"/>
        <c:auto val="1"/>
        <c:lblAlgn val="ctr"/>
        <c:lblOffset val="100"/>
        <c:noMultiLvlLbl val="0"/>
      </c:catAx>
      <c:valAx>
        <c:axId val="17724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241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B-41B1-92E9-A9F93317155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B-41B1-92E9-A9F93317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0506239"/>
        <c:axId val="2090508735"/>
      </c:barChart>
      <c:catAx>
        <c:axId val="20905062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0508735"/>
        <c:crosses val="autoZero"/>
        <c:auto val="1"/>
        <c:lblAlgn val="ctr"/>
        <c:lblOffset val="100"/>
        <c:noMultiLvlLbl val="0"/>
      </c:catAx>
      <c:valAx>
        <c:axId val="2090508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9050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34240"/>
        <c:axId val="253677296"/>
      </c:barChart>
      <c:catAx>
        <c:axId val="694342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3677296"/>
        <c:crosses val="autoZero"/>
        <c:auto val="1"/>
        <c:lblAlgn val="ctr"/>
        <c:lblOffset val="100"/>
        <c:noMultiLvlLbl val="0"/>
      </c:catAx>
      <c:valAx>
        <c:axId val="25367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434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4832"/>
        <c:axId val="82415248"/>
      </c:barChart>
      <c:catAx>
        <c:axId val="824148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5248"/>
        <c:crosses val="autoZero"/>
        <c:auto val="1"/>
        <c:lblAlgn val="ctr"/>
        <c:lblOffset val="100"/>
        <c:noMultiLvlLbl val="0"/>
      </c:catAx>
      <c:valAx>
        <c:axId val="82415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4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6288"/>
        <c:axId val="82097536"/>
      </c:barChart>
      <c:catAx>
        <c:axId val="820962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7536"/>
        <c:crosses val="autoZero"/>
        <c:auto val="1"/>
        <c:lblAlgn val="ctr"/>
        <c:lblOffset val="100"/>
        <c:noMultiLvlLbl val="0"/>
      </c:catAx>
      <c:valAx>
        <c:axId val="8209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6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2112"/>
        <c:axId val="82106688"/>
      </c:barChart>
      <c:catAx>
        <c:axId val="82102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6688"/>
        <c:crosses val="autoZero"/>
        <c:auto val="1"/>
        <c:lblAlgn val="ctr"/>
        <c:lblOffset val="100"/>
        <c:noMultiLvlLbl val="0"/>
      </c:catAx>
      <c:valAx>
        <c:axId val="8210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0864"/>
        <c:axId val="82105024"/>
      </c:barChart>
      <c:catAx>
        <c:axId val="82100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5024"/>
        <c:crosses val="autoZero"/>
        <c:auto val="1"/>
        <c:lblAlgn val="ctr"/>
        <c:lblOffset val="100"/>
        <c:noMultiLvlLbl val="0"/>
      </c:catAx>
      <c:valAx>
        <c:axId val="8210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2544"/>
        <c:axId val="82094624"/>
      </c:barChart>
      <c:catAx>
        <c:axId val="820925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4624"/>
        <c:crosses val="autoZero"/>
        <c:auto val="1"/>
        <c:lblAlgn val="ctr"/>
        <c:lblOffset val="100"/>
        <c:noMultiLvlLbl val="0"/>
      </c:catAx>
      <c:valAx>
        <c:axId val="8209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2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2960"/>
        <c:axId val="82099200"/>
      </c:barChart>
      <c:catAx>
        <c:axId val="82092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9200"/>
        <c:crosses val="autoZero"/>
        <c:auto val="1"/>
        <c:lblAlgn val="ctr"/>
        <c:lblOffset val="100"/>
        <c:noMultiLvlLbl val="0"/>
      </c:catAx>
      <c:valAx>
        <c:axId val="8209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2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7104"/>
        <c:axId val="82094208"/>
      </c:barChart>
      <c:catAx>
        <c:axId val="821071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4208"/>
        <c:crosses val="autoZero"/>
        <c:auto val="1"/>
        <c:lblAlgn val="ctr"/>
        <c:lblOffset val="100"/>
        <c:noMultiLvlLbl val="0"/>
      </c:catAx>
      <c:valAx>
        <c:axId val="8209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6272"/>
        <c:axId val="82093792"/>
      </c:barChart>
      <c:catAx>
        <c:axId val="82106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3792"/>
        <c:crosses val="autoZero"/>
        <c:auto val="1"/>
        <c:lblAlgn val="ctr"/>
        <c:lblOffset val="100"/>
        <c:noMultiLvlLbl val="0"/>
      </c:catAx>
      <c:valAx>
        <c:axId val="8209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6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9616"/>
        <c:axId val="82097120"/>
      </c:barChart>
      <c:catAx>
        <c:axId val="820996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7120"/>
        <c:crosses val="autoZero"/>
        <c:auto val="1"/>
        <c:lblAlgn val="ctr"/>
        <c:lblOffset val="100"/>
        <c:noMultiLvlLbl val="0"/>
      </c:catAx>
      <c:valAx>
        <c:axId val="8209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09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5856"/>
        <c:axId val="82102944"/>
      </c:barChart>
      <c:catAx>
        <c:axId val="821058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2944"/>
        <c:crosses val="autoZero"/>
        <c:auto val="1"/>
        <c:lblAlgn val="ctr"/>
        <c:lblOffset val="100"/>
        <c:noMultiLvlLbl val="0"/>
      </c:catAx>
      <c:valAx>
        <c:axId val="821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5440"/>
        <c:axId val="82101280"/>
      </c:barChart>
      <c:catAx>
        <c:axId val="82105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1280"/>
        <c:crosses val="autoZero"/>
        <c:auto val="1"/>
        <c:lblAlgn val="ctr"/>
        <c:lblOffset val="100"/>
        <c:noMultiLvlLbl val="0"/>
      </c:catAx>
      <c:valAx>
        <c:axId val="8210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3776"/>
        <c:axId val="82102528"/>
      </c:barChart>
      <c:catAx>
        <c:axId val="82103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2528"/>
        <c:crosses val="autoZero"/>
        <c:auto val="1"/>
        <c:lblAlgn val="ctr"/>
        <c:lblOffset val="100"/>
        <c:noMultiLvlLbl val="0"/>
      </c:catAx>
      <c:valAx>
        <c:axId val="8210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10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797952"/>
        <c:axId val="69434656"/>
      </c:barChart>
      <c:catAx>
        <c:axId val="2477979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434656"/>
        <c:crosses val="autoZero"/>
        <c:auto val="1"/>
        <c:lblAlgn val="ctr"/>
        <c:lblOffset val="100"/>
        <c:noMultiLvlLbl val="0"/>
      </c:catAx>
      <c:valAx>
        <c:axId val="6943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797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5440"/>
        <c:axId val="247799200"/>
      </c:barChart>
      <c:catAx>
        <c:axId val="247805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799200"/>
        <c:crosses val="autoZero"/>
        <c:auto val="1"/>
        <c:lblAlgn val="ctr"/>
        <c:lblOffset val="100"/>
        <c:noMultiLvlLbl val="0"/>
      </c:catAx>
      <c:valAx>
        <c:axId val="24779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798368"/>
        <c:axId val="247804192"/>
      </c:barChart>
      <c:catAx>
        <c:axId val="247798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4192"/>
        <c:crosses val="autoZero"/>
        <c:auto val="1"/>
        <c:lblAlgn val="ctr"/>
        <c:lblOffset val="100"/>
        <c:noMultiLvlLbl val="0"/>
      </c:catAx>
      <c:valAx>
        <c:axId val="24780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798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2528"/>
        <c:axId val="247802944"/>
      </c:barChart>
      <c:catAx>
        <c:axId val="247802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2944"/>
        <c:crosses val="autoZero"/>
        <c:auto val="1"/>
        <c:lblAlgn val="ctr"/>
        <c:lblOffset val="100"/>
        <c:noMultiLvlLbl val="0"/>
      </c:catAx>
      <c:valAx>
        <c:axId val="2478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0448"/>
        <c:axId val="247801696"/>
      </c:barChart>
      <c:catAx>
        <c:axId val="2478004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1696"/>
        <c:crosses val="autoZero"/>
        <c:auto val="1"/>
        <c:lblAlgn val="ctr"/>
        <c:lblOffset val="100"/>
        <c:noMultiLvlLbl val="0"/>
      </c:catAx>
      <c:valAx>
        <c:axId val="24780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0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3360"/>
        <c:axId val="247799616"/>
      </c:barChart>
      <c:catAx>
        <c:axId val="247803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799616"/>
        <c:crosses val="autoZero"/>
        <c:auto val="1"/>
        <c:lblAlgn val="ctr"/>
        <c:lblOffset val="100"/>
        <c:noMultiLvlLbl val="0"/>
      </c:catAx>
      <c:valAx>
        <c:axId val="24779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780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37568"/>
        <c:axId val="69437984"/>
      </c:barChart>
      <c:catAx>
        <c:axId val="69437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437984"/>
        <c:crosses val="autoZero"/>
        <c:auto val="1"/>
        <c:lblAlgn val="ctr"/>
        <c:lblOffset val="100"/>
        <c:noMultiLvlLbl val="0"/>
      </c:catAx>
      <c:valAx>
        <c:axId val="6943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437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8176"/>
        <c:axId val="84334448"/>
      </c:barChart>
      <c:catAx>
        <c:axId val="824081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4448"/>
        <c:crosses val="autoZero"/>
        <c:auto val="1"/>
        <c:lblAlgn val="ctr"/>
        <c:lblOffset val="100"/>
        <c:noMultiLvlLbl val="0"/>
      </c:catAx>
      <c:valAx>
        <c:axId val="8433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4016"/>
        <c:axId val="82404848"/>
      </c:barChart>
      <c:catAx>
        <c:axId val="82404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4848"/>
        <c:crosses val="autoZero"/>
        <c:auto val="1"/>
        <c:lblAlgn val="ctr"/>
        <c:lblOffset val="100"/>
        <c:noMultiLvlLbl val="0"/>
      </c:catAx>
      <c:valAx>
        <c:axId val="8240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8592"/>
        <c:axId val="82403600"/>
      </c:barChart>
      <c:catAx>
        <c:axId val="824085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3600"/>
        <c:crosses val="autoZero"/>
        <c:auto val="1"/>
        <c:lblAlgn val="ctr"/>
        <c:lblOffset val="100"/>
        <c:noMultiLvlLbl val="0"/>
      </c:catAx>
      <c:valAx>
        <c:axId val="8240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6096"/>
        <c:axId val="82409008"/>
      </c:barChart>
      <c:catAx>
        <c:axId val="8240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9008"/>
        <c:crosses val="autoZero"/>
        <c:auto val="1"/>
        <c:lblAlgn val="ctr"/>
        <c:lblOffset val="100"/>
        <c:noMultiLvlLbl val="0"/>
      </c:catAx>
      <c:valAx>
        <c:axId val="8240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7328"/>
        <c:axId val="82409424"/>
      </c:barChart>
      <c:catAx>
        <c:axId val="82417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9424"/>
        <c:crosses val="autoZero"/>
        <c:auto val="1"/>
        <c:lblAlgn val="ctr"/>
        <c:lblOffset val="100"/>
        <c:noMultiLvlLbl val="0"/>
      </c:catAx>
      <c:valAx>
        <c:axId val="8240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3584"/>
        <c:axId val="82403184"/>
      </c:barChart>
      <c:catAx>
        <c:axId val="824135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3184"/>
        <c:crosses val="autoZero"/>
        <c:auto val="1"/>
        <c:lblAlgn val="ctr"/>
        <c:lblOffset val="100"/>
        <c:noMultiLvlLbl val="0"/>
      </c:catAx>
      <c:valAx>
        <c:axId val="824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3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1920"/>
        <c:axId val="82412336"/>
      </c:barChart>
      <c:catAx>
        <c:axId val="824119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2336"/>
        <c:crosses val="autoZero"/>
        <c:auto val="1"/>
        <c:lblAlgn val="ctr"/>
        <c:lblOffset val="100"/>
        <c:noMultiLvlLbl val="0"/>
      </c:catAx>
      <c:valAx>
        <c:axId val="8241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6912"/>
        <c:axId val="82411088"/>
      </c:barChart>
      <c:catAx>
        <c:axId val="82416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1088"/>
        <c:crosses val="autoZero"/>
        <c:auto val="1"/>
        <c:lblAlgn val="ctr"/>
        <c:lblOffset val="100"/>
        <c:noMultiLvlLbl val="0"/>
      </c:catAx>
      <c:valAx>
        <c:axId val="8241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2768"/>
        <c:axId val="82405264"/>
      </c:barChart>
      <c:catAx>
        <c:axId val="82402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5264"/>
        <c:crosses val="autoZero"/>
        <c:auto val="1"/>
        <c:lblAlgn val="ctr"/>
        <c:lblOffset val="100"/>
        <c:noMultiLvlLbl val="0"/>
      </c:catAx>
      <c:valAx>
        <c:axId val="8240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0256"/>
        <c:axId val="82410672"/>
      </c:barChart>
      <c:catAx>
        <c:axId val="82410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0672"/>
        <c:crosses val="autoZero"/>
        <c:auto val="1"/>
        <c:lblAlgn val="ctr"/>
        <c:lblOffset val="100"/>
        <c:noMultiLvlLbl val="0"/>
      </c:catAx>
      <c:valAx>
        <c:axId val="8241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5664"/>
        <c:axId val="82404432"/>
      </c:barChart>
      <c:catAx>
        <c:axId val="82415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04432"/>
        <c:crosses val="autoZero"/>
        <c:auto val="1"/>
        <c:lblAlgn val="ctr"/>
        <c:lblOffset val="100"/>
        <c:noMultiLvlLbl val="0"/>
      </c:catAx>
      <c:valAx>
        <c:axId val="8240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447136"/>
        <c:axId val="82414416"/>
      </c:barChart>
      <c:catAx>
        <c:axId val="72447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414416"/>
        <c:crosses val="autoZero"/>
        <c:auto val="1"/>
        <c:lblAlgn val="ctr"/>
        <c:lblOffset val="100"/>
        <c:noMultiLvlLbl val="0"/>
      </c:catAx>
      <c:valAx>
        <c:axId val="8241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244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5296"/>
        <c:axId val="69433408"/>
      </c:barChart>
      <c:catAx>
        <c:axId val="843252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433408"/>
        <c:crosses val="autoZero"/>
        <c:auto val="1"/>
        <c:lblAlgn val="ctr"/>
        <c:lblOffset val="100"/>
        <c:noMultiLvlLbl val="0"/>
      </c:catAx>
      <c:valAx>
        <c:axId val="694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7776"/>
        <c:axId val="84338192"/>
      </c:barChart>
      <c:catAx>
        <c:axId val="84337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8192"/>
        <c:crosses val="autoZero"/>
        <c:auto val="1"/>
        <c:lblAlgn val="ctr"/>
        <c:lblOffset val="100"/>
        <c:noMultiLvlLbl val="0"/>
      </c:catAx>
      <c:valAx>
        <c:axId val="8433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7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0704"/>
        <c:axId val="84324464"/>
      </c:barChart>
      <c:catAx>
        <c:axId val="843307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4464"/>
        <c:crosses val="autoZero"/>
        <c:auto val="1"/>
        <c:lblAlgn val="ctr"/>
        <c:lblOffset val="100"/>
        <c:noMultiLvlLbl val="0"/>
      </c:catAx>
      <c:valAx>
        <c:axId val="8432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4032"/>
        <c:axId val="84336528"/>
      </c:barChart>
      <c:catAx>
        <c:axId val="84334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6528"/>
        <c:crosses val="autoZero"/>
        <c:auto val="1"/>
        <c:lblAlgn val="ctr"/>
        <c:lblOffset val="100"/>
        <c:noMultiLvlLbl val="0"/>
      </c:catAx>
      <c:valAx>
        <c:axId val="8433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6112"/>
        <c:axId val="84339856"/>
      </c:barChart>
      <c:catAx>
        <c:axId val="84336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9856"/>
        <c:crosses val="autoZero"/>
        <c:auto val="1"/>
        <c:lblAlgn val="ctr"/>
        <c:lblOffset val="100"/>
        <c:noMultiLvlLbl val="0"/>
      </c:catAx>
      <c:valAx>
        <c:axId val="8433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6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40272"/>
        <c:axId val="84333616"/>
      </c:barChart>
      <c:catAx>
        <c:axId val="84340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3616"/>
        <c:crosses val="autoZero"/>
        <c:auto val="1"/>
        <c:lblAlgn val="ctr"/>
        <c:lblOffset val="100"/>
        <c:noMultiLvlLbl val="0"/>
      </c:catAx>
      <c:valAx>
        <c:axId val="843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40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2784"/>
        <c:axId val="84326960"/>
      </c:barChart>
      <c:catAx>
        <c:axId val="84332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6960"/>
        <c:crosses val="autoZero"/>
        <c:auto val="1"/>
        <c:lblAlgn val="ctr"/>
        <c:lblOffset val="100"/>
        <c:noMultiLvlLbl val="0"/>
      </c:catAx>
      <c:valAx>
        <c:axId val="8432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2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9440"/>
        <c:axId val="84338608"/>
      </c:barChart>
      <c:catAx>
        <c:axId val="84339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8608"/>
        <c:crosses val="autoZero"/>
        <c:auto val="1"/>
        <c:lblAlgn val="ctr"/>
        <c:lblOffset val="100"/>
        <c:noMultiLvlLbl val="0"/>
      </c:catAx>
      <c:valAx>
        <c:axId val="8433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9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9456"/>
        <c:axId val="84329872"/>
      </c:barChart>
      <c:catAx>
        <c:axId val="843294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9872"/>
        <c:crosses val="autoZero"/>
        <c:auto val="1"/>
        <c:lblAlgn val="ctr"/>
        <c:lblOffset val="100"/>
        <c:noMultiLvlLbl val="0"/>
      </c:catAx>
      <c:valAx>
        <c:axId val="8432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6128"/>
        <c:axId val="84331952"/>
      </c:barChart>
      <c:catAx>
        <c:axId val="84326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1952"/>
        <c:crosses val="autoZero"/>
        <c:auto val="1"/>
        <c:lblAlgn val="ctr"/>
        <c:lblOffset val="100"/>
        <c:noMultiLvlLbl val="0"/>
      </c:catAx>
      <c:valAx>
        <c:axId val="8433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6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6944"/>
        <c:axId val="84325712"/>
      </c:barChart>
      <c:catAx>
        <c:axId val="84336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5712"/>
        <c:crosses val="autoZero"/>
        <c:auto val="1"/>
        <c:lblAlgn val="ctr"/>
        <c:lblOffset val="100"/>
        <c:noMultiLvlLbl val="0"/>
      </c:catAx>
      <c:valAx>
        <c:axId val="8432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3200"/>
        <c:axId val="84335280"/>
      </c:barChart>
      <c:catAx>
        <c:axId val="84333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5280"/>
        <c:crosses val="autoZero"/>
        <c:auto val="1"/>
        <c:lblAlgn val="ctr"/>
        <c:lblOffset val="100"/>
        <c:noMultiLvlLbl val="0"/>
      </c:catAx>
      <c:valAx>
        <c:axId val="8433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3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1120"/>
        <c:axId val="84326544"/>
      </c:barChart>
      <c:catAx>
        <c:axId val="84331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26544"/>
        <c:crosses val="autoZero"/>
        <c:auto val="1"/>
        <c:lblAlgn val="ctr"/>
        <c:lblOffset val="100"/>
        <c:noMultiLvlLbl val="0"/>
      </c:catAx>
      <c:valAx>
        <c:axId val="84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33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995968"/>
        <c:axId val="81648640"/>
      </c:barChart>
      <c:catAx>
        <c:axId val="74995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648640"/>
        <c:crosses val="autoZero"/>
        <c:auto val="1"/>
        <c:lblAlgn val="ctr"/>
        <c:lblOffset val="100"/>
        <c:noMultiLvlLbl val="0"/>
      </c:catAx>
      <c:valAx>
        <c:axId val="8164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995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54048"/>
        <c:axId val="74993472"/>
      </c:barChart>
      <c:catAx>
        <c:axId val="81654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993472"/>
        <c:crosses val="autoZero"/>
        <c:auto val="1"/>
        <c:lblAlgn val="ctr"/>
        <c:lblOffset val="100"/>
        <c:noMultiLvlLbl val="0"/>
      </c:catAx>
      <c:valAx>
        <c:axId val="7499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654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52800"/>
        <c:axId val="81653216"/>
      </c:barChart>
      <c:catAx>
        <c:axId val="816528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653216"/>
        <c:crosses val="autoZero"/>
        <c:auto val="1"/>
        <c:lblAlgn val="ctr"/>
        <c:lblOffset val="100"/>
        <c:noMultiLvlLbl val="0"/>
      </c:catAx>
      <c:valAx>
        <c:axId val="8165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65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chart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chart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chart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chart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chart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chart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chart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chart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chart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chart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chart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chart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178592</xdr:colOff>
      <xdr:row>0</xdr:row>
      <xdr:rowOff>0</xdr:rowOff>
    </xdr:from>
    <xdr:to>
      <xdr:col>6</xdr:col>
      <xdr:colOff>59529</xdr:colOff>
      <xdr:row>0</xdr:row>
      <xdr:rowOff>0</xdr:rowOff>
    </xdr:to>
    <xdr:pic>
      <xdr:nvPicPr>
        <xdr:cNvPr id="6" name="Imagen 19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2" y="39688"/>
          <a:ext cx="1338262" cy="1200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0</xdr:row>
      <xdr:rowOff>50921</xdr:rowOff>
    </xdr:from>
    <xdr:to>
      <xdr:col>4</xdr:col>
      <xdr:colOff>127500</xdr:colOff>
      <xdr:row>3</xdr:row>
      <xdr:rowOff>275317</xdr:rowOff>
    </xdr:to>
    <xdr:pic>
      <xdr:nvPicPr>
        <xdr:cNvPr id="9" name="Imagen 19">
          <a:extLst>
            <a:ext uri="{FF2B5EF4-FFF2-40B4-BE49-F238E27FC236}">
              <a16:creationId xmlns:a16="http://schemas.microsoft.com/office/drawing/2014/main" id="{00000000-0008-0000-4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0921"/>
          <a:ext cx="1080000" cy="1014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40"/>
  <sheetViews>
    <sheetView tabSelected="1" topLeftCell="A63" zoomScaleNormal="100" workbookViewId="0">
      <selection activeCell="W75" sqref="W75"/>
    </sheetView>
  </sheetViews>
  <sheetFormatPr baseColWidth="10" defaultRowHeight="15" x14ac:dyDescent="0.25"/>
  <cols>
    <col min="1" max="1" width="1.42578125" customWidth="1"/>
    <col min="2" max="2" width="4" customWidth="1"/>
    <col min="3" max="3" width="6.85546875" customWidth="1"/>
    <col min="4" max="4" width="6.7109375" customWidth="1"/>
    <col min="5" max="5" width="5.7109375" customWidth="1"/>
    <col min="6" max="6" width="6.140625" customWidth="1"/>
    <col min="7" max="7" width="4" customWidth="1"/>
    <col min="8" max="8" width="5.28515625" customWidth="1"/>
    <col min="9" max="9" width="4" customWidth="1"/>
    <col min="10" max="11" width="5" customWidth="1"/>
    <col min="12" max="12" width="19.42578125" customWidth="1"/>
    <col min="13" max="13" width="5.5703125" customWidth="1"/>
    <col min="14" max="14" width="6.42578125" customWidth="1"/>
    <col min="15" max="15" width="6.7109375" customWidth="1"/>
    <col min="16" max="16" width="5.140625" customWidth="1"/>
    <col min="17" max="17" width="6.7109375" customWidth="1"/>
    <col min="18" max="18" width="8.140625" customWidth="1"/>
    <col min="19" max="19" width="3.7109375" customWidth="1"/>
    <col min="20" max="21" width="7.7109375" customWidth="1"/>
  </cols>
  <sheetData>
    <row r="1" spans="2:21" ht="29.25" customHeight="1" x14ac:dyDescent="0.25">
      <c r="B1" s="68"/>
      <c r="C1" s="69"/>
      <c r="D1" s="69"/>
      <c r="E1" s="70"/>
      <c r="F1" s="130" t="s">
        <v>13</v>
      </c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  <c r="S1" s="133" t="s">
        <v>63</v>
      </c>
      <c r="T1" s="134"/>
      <c r="U1" s="135"/>
    </row>
    <row r="2" spans="2:21" ht="16.5" customHeight="1" x14ac:dyDescent="0.25">
      <c r="B2" s="71"/>
      <c r="C2" s="72"/>
      <c r="D2" s="72"/>
      <c r="E2" s="73"/>
      <c r="F2" s="136" t="s">
        <v>67</v>
      </c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8"/>
      <c r="S2" s="147" t="s">
        <v>64</v>
      </c>
      <c r="T2" s="142"/>
      <c r="U2" s="77"/>
    </row>
    <row r="3" spans="2:21" ht="16.5" customHeight="1" x14ac:dyDescent="0.25">
      <c r="B3" s="71"/>
      <c r="C3" s="72"/>
      <c r="D3" s="72"/>
      <c r="E3" s="73"/>
      <c r="F3" s="139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1"/>
      <c r="S3" s="78"/>
      <c r="T3" s="143"/>
      <c r="U3" s="79"/>
    </row>
    <row r="4" spans="2:21" ht="27.75" customHeight="1" x14ac:dyDescent="0.25">
      <c r="B4" s="74"/>
      <c r="C4" s="75"/>
      <c r="D4" s="75"/>
      <c r="E4" s="76"/>
      <c r="F4" s="144" t="s">
        <v>62</v>
      </c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6"/>
      <c r="S4" s="133" t="s">
        <v>60</v>
      </c>
      <c r="T4" s="134"/>
      <c r="U4" s="135"/>
    </row>
    <row r="5" spans="2:21" ht="7.5" customHeight="1" x14ac:dyDescent="0.25">
      <c r="B5" s="12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123"/>
    </row>
    <row r="6" spans="2:21" ht="12.75" customHeight="1" x14ac:dyDescent="0.25">
      <c r="B6" s="65" t="s">
        <v>21</v>
      </c>
      <c r="C6" s="66"/>
      <c r="D6" s="66"/>
      <c r="E6" s="66"/>
      <c r="F6" s="66"/>
      <c r="G6" s="67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24"/>
    </row>
    <row r="7" spans="2:21" ht="13.5" customHeight="1" x14ac:dyDescent="0.25">
      <c r="B7" s="102" t="s">
        <v>22</v>
      </c>
      <c r="C7" s="103"/>
      <c r="D7" s="102" t="s">
        <v>23</v>
      </c>
      <c r="E7" s="103"/>
      <c r="F7" s="102" t="s">
        <v>24</v>
      </c>
      <c r="G7" s="103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24"/>
    </row>
    <row r="8" spans="2:21" ht="21" customHeight="1" x14ac:dyDescent="0.25">
      <c r="B8" s="118"/>
      <c r="C8" s="118"/>
      <c r="D8" s="118"/>
      <c r="E8" s="118"/>
      <c r="F8" s="121"/>
      <c r="G8" s="121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24"/>
    </row>
    <row r="9" spans="2:21" ht="4.5" customHeight="1" x14ac:dyDescent="0.25">
      <c r="B9" s="125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6"/>
    </row>
    <row r="10" spans="2:21" ht="19.5" customHeight="1" x14ac:dyDescent="0.25">
      <c r="B10" s="65" t="s">
        <v>45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7"/>
    </row>
    <row r="11" spans="2:21" ht="21" customHeight="1" x14ac:dyDescent="0.25">
      <c r="B11" s="113" t="s">
        <v>6</v>
      </c>
      <c r="C11" s="114"/>
      <c r="D11" s="114"/>
      <c r="E11" s="114"/>
      <c r="F11" s="115"/>
      <c r="G11" s="113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2:21" ht="21" customHeight="1" x14ac:dyDescent="0.25">
      <c r="B12" s="104" t="s">
        <v>0</v>
      </c>
      <c r="C12" s="105"/>
      <c r="D12" s="106"/>
      <c r="E12" s="107"/>
      <c r="F12" s="1" t="s">
        <v>1</v>
      </c>
      <c r="G12" s="10"/>
      <c r="H12" s="11" t="s">
        <v>2</v>
      </c>
      <c r="I12" s="12"/>
      <c r="J12" s="158" t="s">
        <v>66</v>
      </c>
      <c r="K12" s="160"/>
      <c r="L12" s="159"/>
      <c r="M12" s="11" t="s">
        <v>3</v>
      </c>
      <c r="N12" s="116"/>
      <c r="O12" s="117"/>
      <c r="P12" s="87" t="s">
        <v>10</v>
      </c>
      <c r="Q12" s="88"/>
      <c r="R12" s="88"/>
      <c r="S12" s="88"/>
      <c r="T12" s="88"/>
      <c r="U12" s="92"/>
    </row>
    <row r="13" spans="2:21" ht="21" customHeight="1" x14ac:dyDescent="0.25">
      <c r="B13" s="64" t="s">
        <v>7</v>
      </c>
      <c r="C13" s="62"/>
      <c r="D13" s="62"/>
      <c r="E13" s="62"/>
      <c r="F13" s="62"/>
      <c r="G13" s="62"/>
      <c r="H13" s="62"/>
      <c r="I13" s="62"/>
      <c r="J13" s="62"/>
      <c r="K13" s="63"/>
      <c r="L13" s="64" t="s">
        <v>4</v>
      </c>
      <c r="M13" s="62"/>
      <c r="N13" s="62"/>
      <c r="O13" s="62"/>
      <c r="P13" s="63"/>
      <c r="Q13" s="62" t="s">
        <v>12</v>
      </c>
      <c r="R13" s="62"/>
      <c r="S13" s="62"/>
      <c r="T13" s="62"/>
      <c r="U13" s="63"/>
    </row>
    <row r="14" spans="2:21" ht="21" customHeight="1" x14ac:dyDescent="0.25">
      <c r="B14" s="64" t="s">
        <v>29</v>
      </c>
      <c r="C14" s="62"/>
      <c r="D14" s="62"/>
      <c r="E14" s="62"/>
      <c r="F14" s="62"/>
      <c r="G14" s="62"/>
      <c r="H14" s="62"/>
      <c r="I14" s="62"/>
      <c r="J14" s="62"/>
      <c r="K14" s="63"/>
      <c r="L14" s="64" t="s">
        <v>5</v>
      </c>
      <c r="M14" s="62"/>
      <c r="N14" s="62"/>
      <c r="O14" s="62"/>
      <c r="P14" s="62"/>
      <c r="Q14" s="62"/>
      <c r="R14" s="62"/>
      <c r="S14" s="62"/>
      <c r="T14" s="62"/>
      <c r="U14" s="63"/>
    </row>
    <row r="15" spans="2:21" ht="21" customHeight="1" x14ac:dyDescent="0.25">
      <c r="B15" s="64" t="s">
        <v>28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2:21" ht="14.25" customHeight="1" x14ac:dyDescent="0.25">
      <c r="B16" s="109" t="s">
        <v>27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08" t="s">
        <v>11</v>
      </c>
      <c r="U16" s="108"/>
    </row>
    <row r="17" spans="2:21" ht="14.25" customHeight="1" x14ac:dyDescent="0.25">
      <c r="B17" s="111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20" t="s">
        <v>8</v>
      </c>
      <c r="U17" s="21" t="s">
        <v>9</v>
      </c>
    </row>
    <row r="18" spans="2:21" ht="21" customHeight="1" x14ac:dyDescent="0.25">
      <c r="B18" s="4">
        <v>1</v>
      </c>
      <c r="C18" s="84" t="s">
        <v>61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  <c r="T18" s="19"/>
      <c r="U18" s="19"/>
    </row>
    <row r="19" spans="2:21" ht="20.25" customHeight="1" x14ac:dyDescent="0.25">
      <c r="B19" s="5">
        <v>2</v>
      </c>
      <c r="C19" s="99" t="s">
        <v>44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1"/>
      <c r="T19" s="13"/>
      <c r="U19" s="13"/>
    </row>
    <row r="20" spans="2:21" ht="21" customHeight="1" x14ac:dyDescent="0.25">
      <c r="B20" s="4">
        <v>3</v>
      </c>
      <c r="C20" s="64" t="s">
        <v>14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3"/>
      <c r="T20" s="13"/>
      <c r="U20" s="13"/>
    </row>
    <row r="21" spans="2:21" ht="21" customHeight="1" x14ac:dyDescent="0.25">
      <c r="B21" s="5">
        <v>4</v>
      </c>
      <c r="C21" s="64" t="s">
        <v>15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3"/>
      <c r="T21" s="7"/>
      <c r="U21" s="9"/>
    </row>
    <row r="22" spans="2:21" ht="28.5" customHeight="1" x14ac:dyDescent="0.25">
      <c r="B22" s="4">
        <v>5</v>
      </c>
      <c r="C22" s="93" t="s">
        <v>16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5"/>
      <c r="T22" s="7"/>
      <c r="U22" s="9"/>
    </row>
    <row r="23" spans="2:21" ht="21" customHeight="1" x14ac:dyDescent="0.25">
      <c r="B23" s="5">
        <v>6</v>
      </c>
      <c r="C23" s="22" t="s">
        <v>40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  <c r="T23" s="7"/>
      <c r="U23" s="9"/>
    </row>
    <row r="24" spans="2:21" ht="21" customHeight="1" x14ac:dyDescent="0.25">
      <c r="B24" s="18">
        <v>7</v>
      </c>
      <c r="C24" s="22" t="s">
        <v>39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  <c r="T24" s="7"/>
      <c r="U24" s="9"/>
    </row>
    <row r="25" spans="2:21" ht="19.5" customHeight="1" x14ac:dyDescent="0.25">
      <c r="B25" s="96" t="s">
        <v>30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8"/>
    </row>
    <row r="26" spans="2:21" ht="21.75" customHeight="1" x14ac:dyDescent="0.25">
      <c r="B26" s="4">
        <v>8</v>
      </c>
      <c r="C26" s="87" t="s">
        <v>33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92"/>
      <c r="T26" s="13"/>
      <c r="U26" s="13"/>
    </row>
    <row r="27" spans="2:21" ht="21.75" customHeight="1" x14ac:dyDescent="0.25">
      <c r="B27" s="4">
        <v>9</v>
      </c>
      <c r="C27" s="87" t="s">
        <v>17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92"/>
      <c r="T27" s="13"/>
      <c r="U27" s="13"/>
    </row>
    <row r="28" spans="2:21" ht="21.75" customHeight="1" x14ac:dyDescent="0.25">
      <c r="B28" s="4">
        <v>10</v>
      </c>
      <c r="C28" s="87" t="s">
        <v>18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92"/>
      <c r="T28" s="13"/>
      <c r="U28" s="13"/>
    </row>
    <row r="29" spans="2:21" ht="21.75" customHeight="1" x14ac:dyDescent="0.25">
      <c r="B29" s="5">
        <v>11</v>
      </c>
      <c r="C29" s="87" t="s">
        <v>19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92"/>
      <c r="T29" s="13"/>
      <c r="U29" s="13"/>
    </row>
    <row r="30" spans="2:21" ht="21" customHeight="1" x14ac:dyDescent="0.25">
      <c r="B30" s="6">
        <v>12</v>
      </c>
      <c r="C30" s="87" t="s">
        <v>46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92"/>
      <c r="T30" s="13"/>
      <c r="U30" s="2"/>
    </row>
    <row r="31" spans="2:21" ht="21" customHeight="1" x14ac:dyDescent="0.25">
      <c r="B31" s="8">
        <v>13</v>
      </c>
      <c r="C31" s="87" t="s">
        <v>41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92"/>
      <c r="T31" s="13"/>
      <c r="U31" s="2"/>
    </row>
    <row r="32" spans="2:21" ht="19.5" customHeight="1" x14ac:dyDescent="0.25">
      <c r="B32" s="89" t="s">
        <v>38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1"/>
    </row>
    <row r="33" spans="2:21" ht="21" customHeight="1" x14ac:dyDescent="0.25">
      <c r="B33" s="8">
        <v>14</v>
      </c>
      <c r="C33" s="87" t="s">
        <v>34</v>
      </c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92"/>
      <c r="T33" s="3"/>
      <c r="U33" s="13"/>
    </row>
    <row r="34" spans="2:21" ht="21" customHeight="1" x14ac:dyDescent="0.25">
      <c r="B34" s="8">
        <v>15</v>
      </c>
      <c r="C34" s="87" t="s">
        <v>31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92"/>
      <c r="T34" s="3"/>
      <c r="U34" s="13"/>
    </row>
    <row r="35" spans="2:21" ht="21" customHeight="1" x14ac:dyDescent="0.25">
      <c r="B35" s="8">
        <v>16</v>
      </c>
      <c r="C35" s="87" t="s">
        <v>42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92"/>
      <c r="T35" s="3"/>
      <c r="U35" s="13"/>
    </row>
    <row r="36" spans="2:21" ht="19.5" customHeight="1" x14ac:dyDescent="0.25">
      <c r="B36" s="89" t="s">
        <v>32</v>
      </c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1"/>
    </row>
    <row r="37" spans="2:21" ht="20.25" customHeight="1" x14ac:dyDescent="0.25">
      <c r="B37" s="6">
        <v>17</v>
      </c>
      <c r="C37" s="87" t="s">
        <v>37</v>
      </c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13"/>
      <c r="U37" s="13"/>
    </row>
    <row r="38" spans="2:21" ht="20.25" customHeight="1" x14ac:dyDescent="0.25">
      <c r="B38" s="6">
        <v>18</v>
      </c>
      <c r="C38" s="64" t="s">
        <v>14</v>
      </c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3"/>
      <c r="T38" s="13"/>
      <c r="U38" s="13"/>
    </row>
    <row r="39" spans="2:21" ht="20.25" customHeight="1" x14ac:dyDescent="0.25">
      <c r="B39" s="6">
        <v>19</v>
      </c>
      <c r="C39" s="87" t="s">
        <v>36</v>
      </c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13"/>
      <c r="U39" s="13"/>
    </row>
    <row r="40" spans="2:21" ht="20.25" customHeight="1" x14ac:dyDescent="0.25">
      <c r="B40" s="6">
        <v>20</v>
      </c>
      <c r="C40" s="87" t="s">
        <v>35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13"/>
      <c r="U40" s="13"/>
    </row>
    <row r="41" spans="2:21" ht="20.25" customHeight="1" x14ac:dyDescent="0.25">
      <c r="B41" s="6">
        <v>21</v>
      </c>
      <c r="C41" s="87" t="s">
        <v>43</v>
      </c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13"/>
      <c r="U41" s="13"/>
    </row>
    <row r="42" spans="2:21" ht="20.25" customHeight="1" x14ac:dyDescent="0.25">
      <c r="B42" s="6">
        <v>22</v>
      </c>
      <c r="C42" s="87" t="s">
        <v>19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92"/>
      <c r="T42" s="13"/>
      <c r="U42" s="13"/>
    </row>
    <row r="43" spans="2:21" ht="20.25" customHeight="1" x14ac:dyDescent="0.25">
      <c r="B43" s="6">
        <v>23</v>
      </c>
      <c r="C43" s="87" t="s">
        <v>46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92"/>
      <c r="T43" s="13"/>
      <c r="U43" s="13"/>
    </row>
    <row r="44" spans="2:21" ht="20.25" customHeight="1" x14ac:dyDescent="0.25">
      <c r="B44" s="6">
        <v>24</v>
      </c>
      <c r="C44" s="87" t="s">
        <v>65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13"/>
      <c r="U44" s="13"/>
    </row>
    <row r="45" spans="2:21" ht="18" customHeight="1" x14ac:dyDescent="0.25">
      <c r="B45" s="157" t="s">
        <v>20</v>
      </c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</row>
    <row r="46" spans="2:21" x14ac:dyDescent="0.25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</row>
    <row r="47" spans="2:21" ht="15.75" customHeight="1" x14ac:dyDescent="0.25"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</row>
    <row r="48" spans="2:21" ht="15.75" customHeight="1" x14ac:dyDescent="0.25"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</row>
    <row r="49" spans="2:21" x14ac:dyDescent="0.25"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50"/>
    </row>
    <row r="50" spans="2:21" x14ac:dyDescent="0.25">
      <c r="B50" s="151" t="s">
        <v>25</v>
      </c>
      <c r="C50" s="152"/>
      <c r="D50" s="152"/>
      <c r="E50" s="149"/>
      <c r="F50" s="149"/>
      <c r="G50" s="149"/>
      <c r="H50" s="149"/>
      <c r="I50" s="149"/>
      <c r="J50" s="149"/>
      <c r="K50" s="149"/>
      <c r="L50" s="149"/>
      <c r="M50" s="149"/>
      <c r="N50" s="153"/>
      <c r="O50" s="152" t="s">
        <v>26</v>
      </c>
      <c r="P50" s="152"/>
      <c r="Q50" s="152"/>
      <c r="R50" s="152"/>
      <c r="S50" s="152"/>
      <c r="T50" s="149"/>
      <c r="U50" s="150"/>
    </row>
    <row r="51" spans="2:21" ht="29.25" customHeight="1" x14ac:dyDescent="0.25">
      <c r="B51" s="154"/>
      <c r="C51" s="155"/>
      <c r="D51" s="155"/>
      <c r="E51" s="155"/>
      <c r="F51" s="155"/>
      <c r="G51" s="155"/>
      <c r="H51" s="155"/>
      <c r="I51" s="155"/>
      <c r="J51" s="149"/>
      <c r="K51" s="149"/>
      <c r="L51" s="149"/>
      <c r="M51" s="149"/>
      <c r="N51" s="149"/>
      <c r="O51" s="155"/>
      <c r="P51" s="155"/>
      <c r="Q51" s="155"/>
      <c r="R51" s="155"/>
      <c r="S51" s="155"/>
      <c r="T51" s="155"/>
      <c r="U51" s="156"/>
    </row>
    <row r="52" spans="2:21" ht="10.5" customHeight="1" x14ac:dyDescent="0.25">
      <c r="B52" s="128"/>
      <c r="C52" s="129"/>
      <c r="D52" s="129"/>
      <c r="E52" s="129"/>
      <c r="F52" s="129"/>
      <c r="G52" s="129"/>
      <c r="H52" s="129"/>
      <c r="I52" s="129"/>
      <c r="J52" s="14"/>
      <c r="K52" s="14"/>
      <c r="L52" s="14"/>
      <c r="M52" s="14"/>
      <c r="N52" s="14"/>
      <c r="O52" s="83"/>
      <c r="P52" s="83"/>
      <c r="Q52" s="83"/>
      <c r="R52" s="83"/>
      <c r="S52" s="83"/>
      <c r="T52" s="83"/>
      <c r="U52" s="127"/>
    </row>
    <row r="53" spans="2:21" ht="10.5" customHeight="1" x14ac:dyDescent="0.25">
      <c r="B53" s="17"/>
      <c r="C53" s="17"/>
      <c r="D53" s="17"/>
      <c r="E53" s="17"/>
      <c r="F53" s="17"/>
      <c r="G53" s="17"/>
      <c r="H53" s="17"/>
      <c r="I53" s="17"/>
      <c r="O53" s="16"/>
      <c r="P53" s="16"/>
      <c r="Q53" s="16"/>
      <c r="R53" s="16"/>
      <c r="S53" s="16"/>
      <c r="T53" s="16"/>
      <c r="U53" s="16"/>
    </row>
    <row r="54" spans="2:21" ht="10.5" customHeight="1" x14ac:dyDescent="0.25">
      <c r="B54" s="17"/>
      <c r="C54" s="17"/>
      <c r="D54" s="17"/>
      <c r="E54" s="17"/>
      <c r="F54" s="17"/>
      <c r="G54" s="17"/>
      <c r="H54" s="17"/>
      <c r="I54" s="17"/>
      <c r="O54" s="16"/>
      <c r="P54" s="16"/>
      <c r="Q54" s="16"/>
      <c r="R54" s="16"/>
      <c r="S54" s="16"/>
      <c r="T54" s="16"/>
      <c r="U54" s="16"/>
    </row>
    <row r="55" spans="2:21" ht="10.5" customHeight="1" x14ac:dyDescent="0.25">
      <c r="B55" s="17"/>
      <c r="C55" s="17"/>
      <c r="D55" s="17"/>
      <c r="E55" s="17"/>
      <c r="F55" s="17"/>
      <c r="G55" s="17"/>
      <c r="H55" s="17"/>
      <c r="I55" s="17"/>
      <c r="O55" s="16"/>
      <c r="P55" s="16"/>
      <c r="Q55" s="16"/>
      <c r="R55" s="16"/>
      <c r="S55" s="16"/>
      <c r="T55" s="16"/>
      <c r="U55" s="16"/>
    </row>
    <row r="56" spans="2:21" ht="10.5" customHeight="1" x14ac:dyDescent="0.25">
      <c r="B56" s="17"/>
      <c r="C56" s="17"/>
      <c r="D56" s="17"/>
      <c r="E56" s="17"/>
      <c r="F56" s="17"/>
      <c r="G56" s="17"/>
      <c r="H56" s="17"/>
      <c r="I56" s="17"/>
      <c r="O56" s="16"/>
      <c r="P56" s="16"/>
      <c r="Q56" s="16"/>
      <c r="R56" s="16"/>
      <c r="S56" s="16"/>
      <c r="T56" s="16"/>
      <c r="U56" s="16"/>
    </row>
    <row r="57" spans="2:21" ht="10.5" customHeight="1" x14ac:dyDescent="0.25">
      <c r="B57" s="17"/>
      <c r="C57" s="17"/>
      <c r="D57" s="17"/>
      <c r="E57" s="17"/>
      <c r="F57" s="17"/>
      <c r="G57" s="17"/>
      <c r="H57" s="17"/>
      <c r="I57" s="17"/>
      <c r="O57" s="16"/>
      <c r="P57" s="16"/>
      <c r="Q57" s="16"/>
      <c r="R57" s="16"/>
      <c r="S57" s="16"/>
      <c r="T57" s="16"/>
      <c r="U57" s="16"/>
    </row>
    <row r="58" spans="2:21" ht="10.5" customHeight="1" x14ac:dyDescent="0.25">
      <c r="B58" s="17"/>
      <c r="C58" s="17"/>
      <c r="D58" s="17"/>
      <c r="E58" s="17"/>
      <c r="F58" s="17"/>
      <c r="G58" s="17"/>
      <c r="H58" s="17"/>
      <c r="I58" s="17"/>
      <c r="O58" s="16"/>
      <c r="P58" s="16"/>
      <c r="Q58" s="16"/>
      <c r="R58" s="16"/>
      <c r="S58" s="16"/>
      <c r="T58" s="16"/>
      <c r="U58" s="16"/>
    </row>
    <row r="59" spans="2:21" ht="10.5" customHeight="1" x14ac:dyDescent="0.25">
      <c r="B59" s="17"/>
      <c r="C59" s="17"/>
      <c r="D59" s="17"/>
      <c r="E59" s="17"/>
      <c r="F59" s="17"/>
      <c r="G59" s="17"/>
      <c r="H59" s="17"/>
      <c r="I59" s="17"/>
      <c r="O59" s="16"/>
      <c r="P59" s="16"/>
      <c r="Q59" s="16"/>
      <c r="R59" s="16"/>
      <c r="S59" s="16"/>
      <c r="T59" s="16"/>
      <c r="U59" s="16"/>
    </row>
    <row r="60" spans="2:21" ht="10.5" customHeight="1" x14ac:dyDescent="0.25">
      <c r="B60" s="17"/>
      <c r="C60" s="17"/>
      <c r="D60" s="17"/>
      <c r="E60" s="17"/>
      <c r="F60" s="17"/>
      <c r="G60" s="17"/>
      <c r="H60" s="17"/>
      <c r="I60" s="17"/>
      <c r="O60" s="16"/>
      <c r="P60" s="16"/>
      <c r="Q60" s="16"/>
      <c r="R60" s="16"/>
      <c r="S60" s="16"/>
      <c r="T60" s="16"/>
      <c r="U60" s="16"/>
    </row>
    <row r="61" spans="2:21" ht="10.5" customHeight="1" x14ac:dyDescent="0.25">
      <c r="B61" s="17"/>
      <c r="C61" s="17"/>
      <c r="D61" s="17"/>
      <c r="E61" s="17"/>
      <c r="F61" s="17"/>
      <c r="G61" s="17"/>
      <c r="H61" s="17"/>
      <c r="I61" s="17"/>
      <c r="O61" s="16"/>
      <c r="P61" s="16"/>
      <c r="Q61" s="16"/>
      <c r="R61" s="16"/>
      <c r="S61" s="16"/>
      <c r="T61" s="16"/>
      <c r="U61" s="16"/>
    </row>
    <row r="62" spans="2:21" ht="10.5" customHeight="1" x14ac:dyDescent="0.25">
      <c r="B62" s="17"/>
      <c r="C62" s="17"/>
      <c r="D62" s="17"/>
      <c r="E62" s="17"/>
      <c r="F62" s="17"/>
      <c r="G62" s="17"/>
      <c r="H62" s="17"/>
      <c r="I62" s="17"/>
      <c r="O62" s="16"/>
      <c r="P62" s="16"/>
      <c r="Q62" s="16"/>
      <c r="R62" s="16"/>
      <c r="S62" s="16"/>
      <c r="T62" s="16"/>
      <c r="U62" s="16"/>
    </row>
    <row r="63" spans="2:21" ht="10.5" customHeight="1" x14ac:dyDescent="0.25">
      <c r="B63" s="17"/>
      <c r="C63" s="17"/>
      <c r="D63" s="17"/>
      <c r="E63" s="17"/>
      <c r="F63" s="17"/>
      <c r="G63" s="17"/>
      <c r="H63" s="17"/>
      <c r="I63" s="17"/>
      <c r="O63" s="16"/>
      <c r="P63" s="16"/>
      <c r="Q63" s="16"/>
      <c r="R63" s="16"/>
      <c r="S63" s="16"/>
      <c r="T63" s="16"/>
      <c r="U63" s="16"/>
    </row>
    <row r="64" spans="2:21" ht="10.5" customHeight="1" x14ac:dyDescent="0.25">
      <c r="B64" s="17"/>
      <c r="C64" s="17"/>
      <c r="D64" s="17"/>
      <c r="E64" s="17"/>
      <c r="F64" s="17"/>
      <c r="G64" s="17"/>
      <c r="H64" s="17"/>
      <c r="I64" s="17"/>
      <c r="O64" s="16"/>
      <c r="P64" s="16"/>
      <c r="Q64" s="16"/>
      <c r="R64" s="16"/>
      <c r="S64" s="16"/>
      <c r="T64" s="16"/>
      <c r="U64" s="16"/>
    </row>
    <row r="65" spans="2:40" ht="10.5" customHeight="1" x14ac:dyDescent="0.25">
      <c r="B65" s="17"/>
      <c r="C65" s="17"/>
      <c r="D65" s="17"/>
      <c r="E65" s="17"/>
      <c r="F65" s="17"/>
      <c r="G65" s="17"/>
      <c r="H65" s="17"/>
      <c r="I65" s="17"/>
      <c r="O65" s="16"/>
      <c r="P65" s="16"/>
      <c r="Q65" s="16"/>
      <c r="R65" s="16"/>
      <c r="S65" s="16"/>
      <c r="T65" s="16"/>
      <c r="U65" s="16"/>
    </row>
    <row r="66" spans="2:40" ht="10.5" customHeight="1" x14ac:dyDescent="0.25">
      <c r="B66" s="17"/>
      <c r="C66" s="17"/>
      <c r="D66" s="17"/>
      <c r="E66" s="17"/>
      <c r="F66" s="17"/>
      <c r="G66" s="17"/>
      <c r="H66" s="17"/>
      <c r="I66" s="17"/>
      <c r="O66" s="16"/>
      <c r="P66" s="16"/>
      <c r="Q66" s="16"/>
      <c r="R66" s="16"/>
      <c r="S66" s="16"/>
      <c r="T66" s="16"/>
      <c r="U66" s="16"/>
    </row>
    <row r="67" spans="2:40" ht="10.5" customHeight="1" x14ac:dyDescent="0.25">
      <c r="B67" s="17"/>
      <c r="C67" s="17"/>
      <c r="D67" s="17"/>
      <c r="E67" s="17"/>
      <c r="F67" s="17"/>
      <c r="G67" s="17"/>
      <c r="H67" s="17"/>
      <c r="I67" s="17"/>
      <c r="O67" s="16"/>
      <c r="P67" s="16"/>
      <c r="Q67" s="16"/>
      <c r="R67" s="16"/>
      <c r="S67" s="16"/>
      <c r="T67" s="16"/>
      <c r="U67" s="16"/>
    </row>
    <row r="68" spans="2:40" ht="10.5" customHeight="1" x14ac:dyDescent="0.25">
      <c r="B68" s="17"/>
      <c r="C68" s="17"/>
      <c r="D68" s="17"/>
      <c r="E68" s="17"/>
      <c r="F68" s="17"/>
      <c r="G68" s="17"/>
      <c r="H68" s="17"/>
      <c r="I68" s="17"/>
      <c r="O68" s="16"/>
      <c r="P68" s="16"/>
      <c r="Q68" s="16"/>
      <c r="R68" s="16"/>
      <c r="S68" s="16"/>
      <c r="T68" s="16"/>
      <c r="U68" s="16"/>
    </row>
    <row r="69" spans="2:40" ht="12" customHeight="1" x14ac:dyDescent="0.25"/>
    <row r="70" spans="2:40" ht="21" customHeight="1" x14ac:dyDescent="0.25">
      <c r="B70" s="82" t="s">
        <v>47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Z70" s="15"/>
      <c r="AA70" s="16"/>
      <c r="AB70" s="80"/>
      <c r="AC70" s="80"/>
      <c r="AD70" s="80"/>
      <c r="AE70" s="80"/>
      <c r="AF70" s="80"/>
      <c r="AG70" s="80"/>
      <c r="AH70" s="16"/>
      <c r="AI70" s="81"/>
      <c r="AJ70" s="81"/>
      <c r="AK70" s="81"/>
      <c r="AL70" s="81"/>
      <c r="AM70" s="81"/>
      <c r="AN70" s="81"/>
    </row>
    <row r="71" spans="2:40" ht="30" customHeight="1" x14ac:dyDescent="0.25">
      <c r="B71" s="59" t="s">
        <v>48</v>
      </c>
      <c r="C71" s="60"/>
      <c r="D71" s="56" t="s">
        <v>49</v>
      </c>
      <c r="E71" s="56"/>
      <c r="F71" s="56"/>
      <c r="G71" s="56"/>
      <c r="H71" s="56"/>
      <c r="I71" s="56"/>
      <c r="J71" s="56" t="s">
        <v>50</v>
      </c>
      <c r="K71" s="56"/>
      <c r="L71" s="56"/>
      <c r="M71" s="56"/>
      <c r="N71" s="56"/>
      <c r="O71" s="56"/>
      <c r="P71" s="56"/>
      <c r="Q71" s="55" t="s">
        <v>51</v>
      </c>
      <c r="R71" s="55"/>
      <c r="S71" s="55"/>
      <c r="T71" s="27" t="s">
        <v>59</v>
      </c>
      <c r="U71" s="27" t="s">
        <v>52</v>
      </c>
    </row>
    <row r="72" spans="2:40" ht="26.25" customHeight="1" x14ac:dyDescent="0.25">
      <c r="B72" s="57"/>
      <c r="C72" s="57"/>
      <c r="D72" s="57" t="s">
        <v>53</v>
      </c>
      <c r="E72" s="57"/>
      <c r="F72" s="57"/>
      <c r="G72" s="57"/>
      <c r="H72" s="57"/>
      <c r="I72" s="57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26"/>
      <c r="U72" s="25"/>
    </row>
    <row r="133" spans="2:21" ht="15" customHeight="1" x14ac:dyDescent="0.25">
      <c r="B133" s="28" t="s">
        <v>54</v>
      </c>
      <c r="C133" s="29"/>
      <c r="D133" s="29"/>
      <c r="E133" s="29"/>
      <c r="F133" s="29"/>
      <c r="G133" s="29"/>
      <c r="H133" s="30"/>
      <c r="I133" s="28" t="s">
        <v>55</v>
      </c>
      <c r="J133" s="29"/>
      <c r="K133" s="29"/>
      <c r="L133" s="29"/>
      <c r="M133" s="29"/>
      <c r="N133" s="29"/>
      <c r="O133" s="29"/>
      <c r="P133" s="30"/>
      <c r="Q133" s="46" t="s">
        <v>57</v>
      </c>
      <c r="R133" s="47"/>
      <c r="S133" s="47"/>
      <c r="T133" s="47"/>
      <c r="U133" s="48"/>
    </row>
    <row r="134" spans="2:21" x14ac:dyDescent="0.25">
      <c r="B134" s="31"/>
      <c r="C134" s="32"/>
      <c r="D134" s="32"/>
      <c r="E134" s="32"/>
      <c r="F134" s="32"/>
      <c r="G134" s="32"/>
      <c r="H134" s="33"/>
      <c r="I134" s="31"/>
      <c r="J134" s="32"/>
      <c r="K134" s="32"/>
      <c r="L134" s="32"/>
      <c r="M134" s="32"/>
      <c r="N134" s="32"/>
      <c r="O134" s="32"/>
      <c r="P134" s="33"/>
      <c r="Q134" s="49"/>
      <c r="R134" s="50"/>
      <c r="S134" s="50"/>
      <c r="T134" s="50"/>
      <c r="U134" s="51"/>
    </row>
    <row r="135" spans="2:21" x14ac:dyDescent="0.25">
      <c r="B135" s="31"/>
      <c r="C135" s="32"/>
      <c r="D135" s="32"/>
      <c r="E135" s="32"/>
      <c r="F135" s="32"/>
      <c r="G135" s="32"/>
      <c r="H135" s="33"/>
      <c r="I135" s="31"/>
      <c r="J135" s="32"/>
      <c r="K135" s="32"/>
      <c r="L135" s="32"/>
      <c r="M135" s="32"/>
      <c r="N135" s="32"/>
      <c r="O135" s="32"/>
      <c r="P135" s="33"/>
      <c r="Q135" s="49"/>
      <c r="R135" s="50"/>
      <c r="S135" s="50"/>
      <c r="T135" s="50"/>
      <c r="U135" s="51"/>
    </row>
    <row r="136" spans="2:21" x14ac:dyDescent="0.25">
      <c r="B136" s="31"/>
      <c r="C136" s="32"/>
      <c r="D136" s="32"/>
      <c r="E136" s="32"/>
      <c r="F136" s="32"/>
      <c r="G136" s="32"/>
      <c r="H136" s="33"/>
      <c r="I136" s="31"/>
      <c r="J136" s="32"/>
      <c r="K136" s="32"/>
      <c r="L136" s="32"/>
      <c r="M136" s="32"/>
      <c r="N136" s="32"/>
      <c r="O136" s="32"/>
      <c r="P136" s="33"/>
      <c r="Q136" s="49"/>
      <c r="R136" s="50"/>
      <c r="S136" s="50"/>
      <c r="T136" s="50"/>
      <c r="U136" s="51"/>
    </row>
    <row r="137" spans="2:21" x14ac:dyDescent="0.25">
      <c r="B137" s="31"/>
      <c r="C137" s="32"/>
      <c r="D137" s="32"/>
      <c r="E137" s="32"/>
      <c r="F137" s="32"/>
      <c r="G137" s="32"/>
      <c r="H137" s="33"/>
      <c r="I137" s="31"/>
      <c r="J137" s="32"/>
      <c r="K137" s="32"/>
      <c r="L137" s="32"/>
      <c r="M137" s="32"/>
      <c r="N137" s="32"/>
      <c r="O137" s="32"/>
      <c r="P137" s="33"/>
      <c r="Q137" s="49"/>
      <c r="R137" s="50"/>
      <c r="S137" s="50"/>
      <c r="T137" s="50"/>
      <c r="U137" s="51"/>
    </row>
    <row r="138" spans="2:21" x14ac:dyDescent="0.25">
      <c r="B138" s="34"/>
      <c r="C138" s="35"/>
      <c r="D138" s="35"/>
      <c r="E138" s="35"/>
      <c r="F138" s="35"/>
      <c r="G138" s="35"/>
      <c r="H138" s="36"/>
      <c r="I138" s="34"/>
      <c r="J138" s="35"/>
      <c r="K138" s="35"/>
      <c r="L138" s="35"/>
      <c r="M138" s="35"/>
      <c r="N138" s="35"/>
      <c r="O138" s="35"/>
      <c r="P138" s="36"/>
      <c r="Q138" s="52"/>
      <c r="R138" s="53"/>
      <c r="S138" s="53"/>
      <c r="T138" s="53"/>
      <c r="U138" s="54"/>
    </row>
    <row r="139" spans="2:21" x14ac:dyDescent="0.25">
      <c r="B139" s="37" t="s">
        <v>56</v>
      </c>
      <c r="C139" s="38"/>
      <c r="D139" s="38"/>
      <c r="E139" s="38"/>
      <c r="F139" s="38"/>
      <c r="G139" s="38"/>
      <c r="H139" s="39"/>
      <c r="I139" s="43" t="s">
        <v>56</v>
      </c>
      <c r="J139" s="44"/>
      <c r="K139" s="44"/>
      <c r="L139" s="44"/>
      <c r="M139" s="44"/>
      <c r="N139" s="44"/>
      <c r="O139" s="44"/>
      <c r="P139" s="45"/>
      <c r="Q139" s="37" t="s">
        <v>56</v>
      </c>
      <c r="R139" s="38"/>
      <c r="S139" s="38"/>
      <c r="T139" s="38"/>
      <c r="U139" s="39"/>
    </row>
    <row r="140" spans="2:21" x14ac:dyDescent="0.25">
      <c r="B140" s="40" t="s">
        <v>58</v>
      </c>
      <c r="C140" s="41"/>
      <c r="D140" s="41"/>
      <c r="E140" s="41"/>
      <c r="F140" s="41"/>
      <c r="G140" s="41"/>
      <c r="H140" s="42"/>
      <c r="I140" s="40" t="s">
        <v>58</v>
      </c>
      <c r="J140" s="41"/>
      <c r="K140" s="41"/>
      <c r="L140" s="41"/>
      <c r="M140" s="41"/>
      <c r="N140" s="41"/>
      <c r="O140" s="41"/>
      <c r="P140" s="42"/>
      <c r="Q140" s="40" t="s">
        <v>58</v>
      </c>
      <c r="R140" s="41"/>
      <c r="S140" s="41"/>
      <c r="T140" s="41"/>
      <c r="U140" s="42"/>
    </row>
  </sheetData>
  <mergeCells count="81">
    <mergeCell ref="B45:U48"/>
    <mergeCell ref="B14:K14"/>
    <mergeCell ref="B13:K13"/>
    <mergeCell ref="J12:L12"/>
    <mergeCell ref="C29:S29"/>
    <mergeCell ref="C27:S27"/>
    <mergeCell ref="C28:S28"/>
    <mergeCell ref="G11:U11"/>
    <mergeCell ref="B11:F11"/>
    <mergeCell ref="P12:U12"/>
    <mergeCell ref="N12:O12"/>
    <mergeCell ref="L14:U14"/>
    <mergeCell ref="B15:U15"/>
    <mergeCell ref="T16:U16"/>
    <mergeCell ref="B16:S17"/>
    <mergeCell ref="C39:S39"/>
    <mergeCell ref="C42:S42"/>
    <mergeCell ref="C43:S43"/>
    <mergeCell ref="C30:S30"/>
    <mergeCell ref="C31:S31"/>
    <mergeCell ref="C35:S35"/>
    <mergeCell ref="B32:U32"/>
    <mergeCell ref="C33:S33"/>
    <mergeCell ref="C34:S34"/>
    <mergeCell ref="C38:S38"/>
    <mergeCell ref="C18:S18"/>
    <mergeCell ref="C41:S41"/>
    <mergeCell ref="C44:S44"/>
    <mergeCell ref="B36:U36"/>
    <mergeCell ref="C37:S37"/>
    <mergeCell ref="C40:S40"/>
    <mergeCell ref="C20:S20"/>
    <mergeCell ref="C26:S26"/>
    <mergeCell ref="C21:S21"/>
    <mergeCell ref="C22:S22"/>
    <mergeCell ref="B25:U25"/>
    <mergeCell ref="C19:S19"/>
    <mergeCell ref="AB70:AG70"/>
    <mergeCell ref="AI70:AN70"/>
    <mergeCell ref="B50:D50"/>
    <mergeCell ref="O50:S50"/>
    <mergeCell ref="O52:U52"/>
    <mergeCell ref="B52:I52"/>
    <mergeCell ref="B70:U70"/>
    <mergeCell ref="B1:E4"/>
    <mergeCell ref="S1:U1"/>
    <mergeCell ref="S2:U3"/>
    <mergeCell ref="S4:U4"/>
    <mergeCell ref="F1:R1"/>
    <mergeCell ref="F2:R3"/>
    <mergeCell ref="F4:R4"/>
    <mergeCell ref="B5:U5"/>
    <mergeCell ref="D8:E8"/>
    <mergeCell ref="F8:G8"/>
    <mergeCell ref="Q13:U13"/>
    <mergeCell ref="L13:P13"/>
    <mergeCell ref="B10:U10"/>
    <mergeCell ref="B7:C7"/>
    <mergeCell ref="B6:G6"/>
    <mergeCell ref="B12:E12"/>
    <mergeCell ref="B8:C8"/>
    <mergeCell ref="D7:E7"/>
    <mergeCell ref="F7:G7"/>
    <mergeCell ref="B9:U9"/>
    <mergeCell ref="D71:I71"/>
    <mergeCell ref="D72:I72"/>
    <mergeCell ref="J72:P72"/>
    <mergeCell ref="Q72:S72"/>
    <mergeCell ref="B72:C72"/>
    <mergeCell ref="B71:C71"/>
    <mergeCell ref="Q133:U138"/>
    <mergeCell ref="Q139:U139"/>
    <mergeCell ref="Q140:U140"/>
    <mergeCell ref="Q71:S71"/>
    <mergeCell ref="J71:P71"/>
    <mergeCell ref="B133:H138"/>
    <mergeCell ref="B139:H139"/>
    <mergeCell ref="B140:H140"/>
    <mergeCell ref="I133:P138"/>
    <mergeCell ref="I139:P139"/>
    <mergeCell ref="I140:P140"/>
  </mergeCells>
  <printOptions horizontalCentered="1" verticalCentered="1"/>
  <pageMargins left="0.59055118110236227" right="0.51181102362204722" top="0.19685039370078741" bottom="0.39370078740157483" header="0.31496062992125984" footer="0.31496062992125984"/>
  <pageSetup scale="70" orientation="portrait" errors="blank" horizontalDpi="4294967293" verticalDpi="0" r:id="rId1"/>
  <rowBreaks count="1" manualBreakCount="1">
    <brk id="52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76</vt:i4>
      </vt:variant>
      <vt:variant>
        <vt:lpstr>Rangos con nombre</vt:lpstr>
      </vt:variant>
      <vt:variant>
        <vt:i4>2</vt:i4>
      </vt:variant>
    </vt:vector>
  </HeadingPairs>
  <TitlesOfParts>
    <vt:vector size="80" baseType="lpstr">
      <vt:lpstr>Hoja3</vt:lpstr>
      <vt:lpstr>Lista chequeo</vt:lpstr>
      <vt:lpstr>Gráfico74</vt:lpstr>
      <vt:lpstr>Gráfico73</vt:lpstr>
      <vt:lpstr>Gráfico72</vt:lpstr>
      <vt:lpstr>Gráfico71</vt:lpstr>
      <vt:lpstr>Gráfico70</vt:lpstr>
      <vt:lpstr>Gráfico69</vt:lpstr>
      <vt:lpstr>Gráfico68</vt:lpstr>
      <vt:lpstr>Gráfico67</vt:lpstr>
      <vt:lpstr>Gráfico66</vt:lpstr>
      <vt:lpstr>Gráfico65</vt:lpstr>
      <vt:lpstr>Gráfico64</vt:lpstr>
      <vt:lpstr>Gráfico63</vt:lpstr>
      <vt:lpstr>Gráfico62</vt:lpstr>
      <vt:lpstr>Gráfico61</vt:lpstr>
      <vt:lpstr>Gráfico60</vt:lpstr>
      <vt:lpstr>Gráfico59</vt:lpstr>
      <vt:lpstr>Gráfico58</vt:lpstr>
      <vt:lpstr>Gráfico57</vt:lpstr>
      <vt:lpstr>Gráfico56</vt:lpstr>
      <vt:lpstr>Gráfico55</vt:lpstr>
      <vt:lpstr>Gráfico54</vt:lpstr>
      <vt:lpstr>Gráfico53</vt:lpstr>
      <vt:lpstr>Gráfico52</vt:lpstr>
      <vt:lpstr>Gráfico51</vt:lpstr>
      <vt:lpstr>Gráfico50</vt:lpstr>
      <vt:lpstr>Gráfico46</vt:lpstr>
      <vt:lpstr>Gráfico42</vt:lpstr>
      <vt:lpstr>Gráfico1</vt:lpstr>
      <vt:lpstr>Gráfico96</vt:lpstr>
      <vt:lpstr>Gráfico95</vt:lpstr>
      <vt:lpstr>Gráfico94</vt:lpstr>
      <vt:lpstr>Gráfico93</vt:lpstr>
      <vt:lpstr>Gráfico92</vt:lpstr>
      <vt:lpstr>Gráfico91</vt:lpstr>
      <vt:lpstr>Gráfico90</vt:lpstr>
      <vt:lpstr>Gráfico89</vt:lpstr>
      <vt:lpstr>Gráfico88</vt:lpstr>
      <vt:lpstr>Gráfico87</vt:lpstr>
      <vt:lpstr>Gráfico86</vt:lpstr>
      <vt:lpstr>Gráfico85</vt:lpstr>
      <vt:lpstr>Gráfico84</vt:lpstr>
      <vt:lpstr>Gráfico83</vt:lpstr>
      <vt:lpstr>Gráfico82</vt:lpstr>
      <vt:lpstr>Gráfico81</vt:lpstr>
      <vt:lpstr>Gráfico80</vt:lpstr>
      <vt:lpstr>Gráfico79</vt:lpstr>
      <vt:lpstr>Gráfico78</vt:lpstr>
      <vt:lpstr>Gráfico77</vt:lpstr>
      <vt:lpstr>Gráfico76</vt:lpstr>
      <vt:lpstr>Gráfico75</vt:lpstr>
      <vt:lpstr>Gráfico49</vt:lpstr>
      <vt:lpstr>Gráfico48</vt:lpstr>
      <vt:lpstr>Gráfico47</vt:lpstr>
      <vt:lpstr>Gráfico45</vt:lpstr>
      <vt:lpstr>Gráfico44</vt:lpstr>
      <vt:lpstr>Gráfico43</vt:lpstr>
      <vt:lpstr>Gráfico41</vt:lpstr>
      <vt:lpstr>Gráfico40</vt:lpstr>
      <vt:lpstr>Gráfico39</vt:lpstr>
      <vt:lpstr>Gráfico38</vt:lpstr>
      <vt:lpstr>Gráfico37</vt:lpstr>
      <vt:lpstr>Gráfico36</vt:lpstr>
      <vt:lpstr>Gráfico35</vt:lpstr>
      <vt:lpstr>Gráfico34</vt:lpstr>
      <vt:lpstr>Gráfico33</vt:lpstr>
      <vt:lpstr>Gráfico32</vt:lpstr>
      <vt:lpstr>Gráfico31</vt:lpstr>
      <vt:lpstr>Gráfico30</vt:lpstr>
      <vt:lpstr>Gráfico29</vt:lpstr>
      <vt:lpstr>Gráfico28</vt:lpstr>
      <vt:lpstr>Gráfico27</vt:lpstr>
      <vt:lpstr>Gráfico26</vt:lpstr>
      <vt:lpstr>Gráfico25</vt:lpstr>
      <vt:lpstr>Gráfico24</vt:lpstr>
      <vt:lpstr>Gráfico23</vt:lpstr>
      <vt:lpstr>Gráfico22</vt:lpstr>
      <vt:lpstr>'Lista chequeo'!Área_de_impresión</vt:lpstr>
      <vt:lpstr>'Lista chequeo'!Títulos_a_imprimir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CACMOCOA#3</cp:lastModifiedBy>
  <cp:lastPrinted>2022-10-11T22:16:01Z</cp:lastPrinted>
  <dcterms:created xsi:type="dcterms:W3CDTF">2019-07-30T19:52:36Z</dcterms:created>
  <dcterms:modified xsi:type="dcterms:W3CDTF">2022-10-11T22:57:50Z</dcterms:modified>
</cp:coreProperties>
</file>